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<sst xmlns="http://schemas.openxmlformats.org/spreadsheetml/2006/main" count="100" uniqueCount="70">
  <si>
    <t>规划类检查（单位、个人）</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</si>
  <si>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〕26号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</si>
  <si>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</si>
  <si>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</si>
  <si>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</si>
  <si>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</si>
  <si>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</si>
  <si>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</si>
  <si>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</si>
  <si>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</si>
  <si>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</si>
  <si>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</si>
  <si>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</si>
  <si>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</si>
  <si>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</si>
  <si>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</si>
  <si>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</si>
  <si>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</si>
  <si>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</si>
  <si>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</si>
  <si>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</si>
  <si>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</si>
  <si>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</si>
  <si>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</si>
  <si>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对建设单位或者个人未经批准在城市紫线范围内进行建设涉及规划自然资源部门职责的行为进行检查</t>
  </si>
  <si>
    <t>在城市紫线范围内的建设活动是否经市、县人民政府城乡规划行政主管部门批准。</t>
  </si>
  <si>
    <t>对在城市紫线范围内的在建项目，通过比对相关保护规划、检验证照、查阅资料、数据比对等，确认已经规划审批。</t>
  </si>
  <si>
    <t>现场检查项、非现场检查项</t>
  </si>
  <si>
    <t>区</t>
  </si>
  <si>
    <t xml:space="preserve">
未发现问题
发现问题
不涉及
问题记录：                  </t>
  </si>
  <si>
    <t>对单位或者个人未按照建设规划许可证件许可内容进行建设的行为进行检查</t>
  </si>
  <si>
    <t>单位和个人是否存在未按照规划许可内容进行建设的行为。</t>
  </si>
  <si>
    <t>【1】对纳入全过程规划监督的建设项目，通过核对测绘成果报告、查看施工图抽查结果信息，确认单位或个人已按照规划许可的内容进行建设；
【2】对未纳入全过程规划监督的建设项目，在规划核验阶段，通过核对竣工测绘成果报告、竣工图等资料确认单位或个人已按照规划许可的内容进行建设。</t>
  </si>
  <si>
    <t>市、区</t>
  </si>
  <si>
    <t>对城镇居住建设项目的建设单位是否存在未按照规定建设基础设施、公共服务设施的行为进行检查</t>
  </si>
  <si>
    <t>对城镇居住建设项目的建设单位是否按照规划许可要求建设基础设施、公共服务设施。</t>
  </si>
  <si>
    <t>通过现场检查、核对测绘成果报告等方式，比对《建设工程规划许可证》关于基础设施、公共服务设施的许可内容，确认不存在批而未建或未按许可建设的行为。</t>
  </si>
  <si>
    <t>对建设单位或者个人未取得规划许可证件，但已取得选址意见书、规划综合实施方案等规划文件进行建设的行为进行检查</t>
  </si>
  <si>
    <t xml:space="preserve">建设单位或者个人是否存在未取得规划许可证件，但已取得选址意见书、规划综合实施方案等规划文件进行建设的行为。
</t>
  </si>
  <si>
    <t>通过对卫片监测、投诉举报等渠道发现的线索进行现场检查，确认单位或者个人不存在未取得规划许可证件但已取得选址意见书、规划综合实施方案等规划文件进行建设的行为。</t>
  </si>
  <si>
    <t>对建设单位是否存在未在建设工程竣工后六个月内向城乡规划主管部门报送有关竣工验收资料，逾期不补报的行为进行检查</t>
  </si>
  <si>
    <t>建设单位在建设工程竣工后六个月内是否向城乡规划主管部门报送有关竣工验收资料。</t>
  </si>
  <si>
    <t>通过查阅住建部门网站，了解建设项目的竣工备案信息，确认建设单位在建设工程竣工后六个月内向规划自然资源主管部门报送有关竣工验收资料。</t>
  </si>
  <si>
    <t>非现场检查项</t>
  </si>
  <si>
    <t>对建设工程投入使用后建设单位或者所有人是否存在违反本市规划用途管制规定擅自改变使用用途的行为进行检查</t>
  </si>
  <si>
    <t>建设工程投入使用后建设单位或者所有人是否按照本市规划用途管制规定的用途使用。</t>
  </si>
  <si>
    <t>通过对已投入使用的建设工程进行检查，确认不存在擅自改变使用用途的行为。</t>
  </si>
  <si>
    <t>对除《物业管理条例》第62、63条外，业主、物业使用人、物业服务人是否存在擅自改变物业规划用途的行为进行检查</t>
  </si>
  <si>
    <t>业主、物业使用人、物业服务人是否存在擅自改变物业规划用途的行为。</t>
  </si>
  <si>
    <t>确认物业使用人、物业服务人不存在擅自改变物业规划用途的行为，且属于规自委管辖的范围。</t>
  </si>
  <si>
    <t>对设计单位为没有取得规划许可的建设工程提供用于施工的设计图纸，或者不按照规划许可的要求提供用于施工的设计图纸的行为进行检查</t>
  </si>
  <si>
    <t>施工图纸是否符合规划许可，设计单位是否存在为未取得规划许可的建设工程提供施工图纸，或者是否存在不按照规划许可的要求提供用于施工的设计图纸的行为。</t>
  </si>
  <si>
    <t>通过对违法建设的施工图纸进行检查，确认施工图纸符合规划许可的要求；确认设计单位不存在为没有取得规划许可的建设工程提供用于施工的设计图纸，或者不按照规划许可的要求提供施工图纸的行为。</t>
  </si>
  <si>
    <t>对单位和个人是否存在擅自印制或者伪造、冒用勘查许可证的行为进行检查</t>
  </si>
  <si>
    <t>探矿权人是否存在取得的勘查许可证不是真实有效的，存在擅自印制、伪造、冒用的行为。</t>
  </si>
  <si>
    <t>通过对正在实施勘查进行现场检查，确认单位和个人不存在擅自印制或者伪造、冒用勘查许可证的行为。</t>
  </si>
  <si>
    <t>现场检查项</t>
  </si>
  <si>
    <t>对单位和个人是否存在在国土空间规划确定的禁止开垦的范围内从事土地开发活动的行为进行检查</t>
  </si>
  <si>
    <t>单位和个人是否存在在国土空间规划确定的禁止开垦的范围内从事土地开发活动的行为。</t>
  </si>
  <si>
    <t>通过卫片监测、现场检查等，看单位和个人是否存在在禁止开垦区内从事土地开发的活动</t>
  </si>
  <si>
    <t>对单位和个人在土地利用总体规划制定前已建的不符合土地利用总体规划确定的用途的建筑物、构筑物是否存在重建、扩建的行为进行检查</t>
  </si>
  <si>
    <t>单位和个人是否存在对不符合各类国土空间规划的建筑物、构筑物进行重建、扩建的行为。</t>
  </si>
  <si>
    <t>通过对卫片监测、投诉举报等渠道发现的线索进行现场核实，确认单位和个人不存在对土地利用总体规划制定前已建的不符合土地利用总体规划确定的用途的建筑物、构筑物存在重建、扩建的行为。</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</si>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</sst>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9.5"/>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505060"/>
      <name val="宋体"/>
      <charset val="134"/>
    </font>
    <font>
      <sz val="10"/>
      <color rgb="FF707070"/>
      <name val="宋体"/>
      <charset val="134"/>
    </font>
    <font>
      <sz val="10"/>
      <color rgb="FF606070"/>
      <name val="宋体"/>
      <charset val="134"/>
    </font>
    <font>
      <sz val="10.5"/>
      <color rgb="FF000000"/>
      <name val="宋体"/>
      <charset val="134"/>
    </font>
    <font>
      <sz val="10.5"/>
      <color rgb="FF000000"/>
      <name val="Arial"/>
      <charset val="134"/>
    </font>
    <font>
      <sz val="10.5"/>
      <color rgb="FF60607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4">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0" fillId="0" borderId="1" xfId="0"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tabSelected="1" zoomScale="90" zoomScaleNormal="90" workbookViewId="0">
      <selection activeCell="K4" sqref="K4"/>
    </sheetView>
  </sheetViews>
  <sheetFormatPr defaultColWidth="8.88888888888889" defaultRowHeight="14.4" outlineLevelCol="6"/>
  <cols>
    <col min="1" max="7" width="18.2222222222222" customWidth="1"/>
  </cols>
  <sheetData>
    <row r="1" ht="25.8"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100.8" spans="1:7">
      <c r="A18" s="10">
        <v>1</v>
      </c>
      <c r="B18" s="11" t="s">
        <v>24</v>
      </c>
      <c r="C18" s="11" t="s">
        <v>25</v>
      </c>
      <c r="D18" s="11" t="s">
        <v>26</v>
      </c>
      <c r="E18" s="11" t="s">
        <v>27</v>
      </c>
      <c r="F18" s="12" t="s">
        <v>28</v>
      </c>
      <c r="G18" s="13" t="s">
        <v>29</v>
      </c>
    </row>
    <row r="19" ht="244.8" spans="1:7">
      <c r="A19" s="10">
        <v>2</v>
      </c>
      <c r="B19" s="11" t="s">
        <v>30</v>
      </c>
      <c r="C19" s="11" t="s">
        <v>31</v>
      </c>
      <c r="D19" s="11" t="s">
        <v>32</v>
      </c>
      <c r="E19" s="11" t="s">
        <v>27</v>
      </c>
      <c r="F19" s="12" t="s">
        <v>33</v>
      </c>
      <c r="G19" s="13" t="s">
        <v>29</v>
      </c>
    </row>
    <row r="20" ht="129.6" spans="1:7">
      <c r="A20" s="10">
        <v>3</v>
      </c>
      <c r="B20" s="11" t="s">
        <v>34</v>
      </c>
      <c r="C20" s="11" t="s">
        <v>35</v>
      </c>
      <c r="D20" s="11" t="s">
        <v>36</v>
      </c>
      <c r="E20" s="11" t="s">
        <v>27</v>
      </c>
      <c r="F20" s="12" t="s">
        <v>33</v>
      </c>
      <c r="G20" s="13" t="s">
        <v>29</v>
      </c>
    </row>
    <row r="21" ht="144" spans="1:7">
      <c r="A21" s="10">
        <v>4</v>
      </c>
      <c r="B21" s="11" t="s">
        <v>37</v>
      </c>
      <c r="C21" s="11" t="s">
        <v>38</v>
      </c>
      <c r="D21" s="11" t="s">
        <v>39</v>
      </c>
      <c r="E21" s="11" t="s">
        <v>27</v>
      </c>
      <c r="F21" s="12" t="s">
        <v>33</v>
      </c>
      <c r="G21" s="13" t="s">
        <v>29</v>
      </c>
    </row>
    <row r="22" ht="129.6" spans="1:7">
      <c r="A22" s="10">
        <v>5</v>
      </c>
      <c r="B22" s="11" t="s">
        <v>40</v>
      </c>
      <c r="C22" s="11" t="s">
        <v>41</v>
      </c>
      <c r="D22" s="11" t="s">
        <v>42</v>
      </c>
      <c r="E22" s="11" t="s">
        <v>43</v>
      </c>
      <c r="F22" s="12" t="s">
        <v>33</v>
      </c>
      <c r="G22" s="13" t="s">
        <v>29</v>
      </c>
    </row>
    <row r="23" ht="100.8" spans="1:7">
      <c r="A23" s="10">
        <v>6</v>
      </c>
      <c r="B23" s="11" t="s">
        <v>44</v>
      </c>
      <c r="C23" s="11" t="s">
        <v>45</v>
      </c>
      <c r="D23" s="11" t="s">
        <v>46</v>
      </c>
      <c r="E23" s="11" t="s">
        <v>27</v>
      </c>
      <c r="F23" s="12" t="s">
        <v>28</v>
      </c>
      <c r="G23" s="13" t="s">
        <v>29</v>
      </c>
    </row>
    <row r="24" ht="228" customHeight="1" spans="1:7">
      <c r="A24" s="10">
        <v>7</v>
      </c>
      <c r="B24" s="11" t="s">
        <v>47</v>
      </c>
      <c r="C24" s="11" t="s">
        <v>48</v>
      </c>
      <c r="D24" s="11" t="s">
        <v>49</v>
      </c>
      <c r="E24" s="11" t="s">
        <v>27</v>
      </c>
      <c r="F24" s="12" t="s">
        <v>28</v>
      </c>
      <c r="G24" s="13" t="s">
        <v>29</v>
      </c>
    </row>
    <row r="25" ht="172.8" spans="1:7">
      <c r="A25" s="10">
        <v>8</v>
      </c>
      <c r="B25" s="11" t="s">
        <v>50</v>
      </c>
      <c r="C25" s="11" t="s">
        <v>51</v>
      </c>
      <c r="D25" s="11" t="s">
        <v>52</v>
      </c>
      <c r="E25" s="11" t="s">
        <v>27</v>
      </c>
      <c r="F25" s="12" t="s">
        <v>33</v>
      </c>
      <c r="G25" s="13" t="s">
        <v>29</v>
      </c>
    </row>
    <row r="26" ht="86.4" spans="1:7">
      <c r="A26" s="10">
        <v>9</v>
      </c>
      <c r="B26" s="11" t="s">
        <v>53</v>
      </c>
      <c r="C26" s="11" t="s">
        <v>54</v>
      </c>
      <c r="D26" s="11" t="s">
        <v>55</v>
      </c>
      <c r="E26" s="11" t="s">
        <v>56</v>
      </c>
      <c r="F26" s="12" t="s">
        <v>33</v>
      </c>
      <c r="G26" s="13" t="s">
        <v>29</v>
      </c>
    </row>
    <row r="27" ht="86.4" spans="1:7">
      <c r="A27" s="10">
        <v>10</v>
      </c>
      <c r="B27" s="11" t="s">
        <v>57</v>
      </c>
      <c r="C27" s="11" t="s">
        <v>58</v>
      </c>
      <c r="D27" s="11" t="s">
        <v>59</v>
      </c>
      <c r="E27" s="11" t="s">
        <v>27</v>
      </c>
      <c r="F27" s="12" t="s">
        <v>33</v>
      </c>
      <c r="G27" s="13" t="s">
        <v>29</v>
      </c>
    </row>
    <row r="28" ht="158.4" spans="1:7">
      <c r="A28" s="10">
        <v>11</v>
      </c>
      <c r="B28" s="11" t="s">
        <v>60</v>
      </c>
      <c r="C28" s="11" t="s">
        <v>61</v>
      </c>
      <c r="D28" s="11" t="s">
        <v>62</v>
      </c>
      <c r="E28" s="11" t="s">
        <v>27</v>
      </c>
      <c r="F28" s="12" t="s">
        <v>33</v>
      </c>
      <c r="G28" s="13" t="s">
        <v>29</v>
      </c>
    </row>
    <row r="29" ht="25" customHeight="1" spans="1:7">
      <c r="A29" s="4" t="s">
        <v>63</v>
      </c>
      <c r="B29" s="14"/>
      <c r="C29" s="15"/>
      <c r="D29" s="15"/>
      <c r="E29" s="15"/>
      <c r="F29" s="15"/>
      <c r="G29" s="16"/>
    </row>
    <row r="30" ht="25" customHeight="1" spans="1:7">
      <c r="A30" s="4" t="s">
        <v>64</v>
      </c>
      <c r="B30" s="14"/>
      <c r="C30" s="15"/>
      <c r="D30" s="15"/>
      <c r="E30" s="15"/>
      <c r="F30" s="15"/>
      <c r="G30" s="16"/>
    </row>
    <row r="31" ht="25" customHeight="1" spans="1:7">
      <c r="A31" s="4" t="s">
        <v>65</v>
      </c>
      <c r="B31" s="17" t="s">
        <v>66</v>
      </c>
      <c r="C31" s="18"/>
      <c r="D31" s="18"/>
      <c r="E31" s="18"/>
      <c r="F31" s="19" t="s">
        <v>67</v>
      </c>
      <c r="G31" s="20"/>
    </row>
    <row r="32" ht="25" customHeight="1" spans="1:7">
      <c r="A32" s="4"/>
      <c r="B32" s="21" t="s">
        <v>68</v>
      </c>
      <c r="C32" s="18"/>
      <c r="D32" s="18"/>
      <c r="E32" s="18"/>
      <c r="F32" s="22"/>
      <c r="G32" s="23"/>
    </row>
    <row r="33" ht="25" customHeight="1" spans="1:7">
      <c r="A33" s="4"/>
      <c r="B33" s="17" t="s">
        <v>66</v>
      </c>
      <c r="C33" s="18"/>
      <c r="D33" s="18"/>
      <c r="E33" s="18"/>
      <c r="F33" s="19" t="s">
        <v>67</v>
      </c>
      <c r="G33" s="20"/>
    </row>
    <row r="34" ht="25" customHeight="1" spans="1:7">
      <c r="A34" s="4"/>
      <c r="B34" s="21" t="s">
        <v>68</v>
      </c>
      <c r="C34" s="18"/>
      <c r="D34" s="18"/>
      <c r="E34" s="18"/>
      <c r="F34" s="22"/>
      <c r="G34" s="23"/>
    </row>
    <row r="35" ht="25" customHeight="1" spans="1:7">
      <c r="A35" s="4" t="s">
        <v>69</v>
      </c>
      <c r="B35" s="4"/>
      <c r="C35" s="4"/>
      <c r="D35" s="4"/>
      <c r="E35" s="4"/>
      <c r="F35" s="4"/>
      <c r="G35" s="4"/>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29:G29"/>
    <mergeCell ref="B30:G30"/>
    <mergeCell ref="C31:E31"/>
    <mergeCell ref="C32:E32"/>
    <mergeCell ref="C33:E33"/>
    <mergeCell ref="C34:E34"/>
    <mergeCell ref="A35:G35"/>
    <mergeCell ref="A11:A16"/>
    <mergeCell ref="A31:A34"/>
    <mergeCell ref="F31:G32"/>
    <mergeCell ref="F33:G34"/>
  </mergeCells>
  <conditionalFormatting sqref="B18:B28">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