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Sheet1!$A$1:$G$34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<sst xmlns="http://schemas.openxmlformats.org/spreadsheetml/2006/main" count="94" uniqueCount="66">
  <si>
    <t>对单位、个人转让、利用、取得土地情况的检查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</si>
  <si>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〕23号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</si>
  <si>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</si>
  <si>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</si>
  <si>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</si>
  <si>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</si>
  <si>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</si>
  <si>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</si>
  <si>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</si>
  <si>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</si>
  <si>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</si>
  <si>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</si>
  <si>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</si>
  <si>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</si>
  <si>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</si>
  <si>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</si>
  <si>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</si>
  <si>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</si>
  <si>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</si>
  <si>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</si>
  <si>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</si>
  <si>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</si>
  <si>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</si>
  <si>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</si>
  <si>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对单位和个人是否存在买卖或者以其他形式非法转让土地的行为进行检查</t>
  </si>
  <si>
    <t>单位和个人是否存在买卖或者以其他形式非法转让土地的行为。</t>
  </si>
  <si>
    <t>通过结合违法建设检查工作，确认单位和个人不存在买卖或者以其他形式非法转让土地的行为。确认通过转让取得土地使用权的单位和个人已取得《北京市国有建设用地使用权转让批准书》《北京市国有建设用地使用权转让登记表》或其他主管部门批准转让材料，且转让双方与出让合同约定的主体一致。</t>
  </si>
  <si>
    <t>现场检查项、非现场检查项</t>
  </si>
  <si>
    <t>市、区</t>
  </si>
  <si>
    <t xml:space="preserve">
未发现问题
发现问题
不涉及
问题记录：                  </t>
  </si>
  <si>
    <t>对单位和个人是否存在擅自将农民集体所有的土地通过出让、转让使用权或者出租等方式用于非农业建设，或者违法将集体经营性建设用地通过出让、出租等方式交由单位或者个人使用的行为进行检查</t>
  </si>
  <si>
    <t>【1】单位和个人是否存在擅自将农民集体所有的土地通过出让、转让使用权或者出租等方式用于非农业建设的行为；【2】单位和个人是否存在将集体经营性建设用地通过出让、出租等方式交由其他单位或者个人使用的行为。</t>
  </si>
  <si>
    <t>通过对卫片监测线索进行现场核实，比对国土空间规划，确认单位和个人不存在擅自将农民集体所有的土地通过出让、转让使用权或者出租等方式用于非农业建设，或者违法将集体经营性建设用地通过出让、出租等方式交由其他单位或者个人使用的行为。</t>
  </si>
  <si>
    <t>区</t>
  </si>
  <si>
    <t>对依法收回国有土地使用权的当事人是否存在拒不交出土地的行为进行检查</t>
  </si>
  <si>
    <t>依法收回国有土地使用权的当事人是否存在未移交原土地使用权批准文件、地上物相关批准文件，以及不同意交回土地使用权说明的行为。</t>
  </si>
  <si>
    <t>通过检查依法收回国有土地使用权的当事人是否已移交原土地使用权批准文件、地上物相关批准文件，以及同意交回土地使用权的说明，确认依法收回国有土地使用权的当事人不存在拒不交出土地的行为。</t>
  </si>
  <si>
    <t>对国有土地使用权当事人是否存在不按照批准的用途使用国有土地的行为进行检查</t>
  </si>
  <si>
    <t xml:space="preserve">供地文件批准用途是否存在与实际使用用途不一致的行为。
</t>
  </si>
  <si>
    <t>通过检查，确认国有土地使用权当事人不存在不按照批准的用途使用国有土地的行为。</t>
  </si>
  <si>
    <t>对单位和个人是否存在未经批准擅自转让、出租、抵押划拨土地使用权的行为进行检查</t>
  </si>
  <si>
    <t>单位和个人是否存在未经批准擅自转让、出租、抵押划拨土地使用权的行为。</t>
  </si>
  <si>
    <t>通过检查以下3项内容，检查单位和个人是否存在未经批准擅自转让、出租、抵押划拨土地使用权的行为：1、确认划拨土地现状使用人已办理过土地有偿使用手续确认有偿使用主体与批准文件主体一致；2、确认相关转让行为符合二级市场政策等内容。（备注：市级部门负责转让项目、区级部门负责检查二级市场政策）</t>
  </si>
  <si>
    <t>对建设单位是否存在违法转让以出让方式取得的土地使用权的行为进行检查</t>
  </si>
  <si>
    <t>建设单位是否取得《北京市国有建设用地使用权转让批准书》《北京市国有建设用地使用权转让登记表》，或其他主管部门批准转让的材料。</t>
  </si>
  <si>
    <t>通过对正在建设的出让土地进行检查，确认建设单位与该国有土地原出让合同确定的土地使用人一致的，确认建设单位已取得《北京市国有建设用地使用权转让批准书》《北京市国有建设用地使用权转让登记表》或其他主管部门批准转让的材料，确认建设单位不存在违法转让以出让方式取得的土地使用权的行为。</t>
  </si>
  <si>
    <t>对建设单位是否存在违法转让以划拨方式取得土地使用权的房地产的行为进行检查</t>
  </si>
  <si>
    <t>通过对划拨方式取得土地使用权的房地产进行检查，确认已经有批准权的人民政府批准，已依规办理土地有偿使用手续并缴纳土地有偿使用费用；或已经有批准权的人民政府决定可以不办理土地使用权出让手续，已将转让房地产所获收益中的土地收益上缴国家或者作其他处理。</t>
  </si>
  <si>
    <t>【1】《中华人民共和国城市房地产管理法》第40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【2】《中华人民共和国城市房地产管理法》第67条违反本法第四十条第一款的规定转让房地产的，由县级以上人民政府土地管理部门责令缴纳土地使用权出让金，没收违法所得，可以并处罚款。</t>
  </si>
  <si>
    <t>对建设单位是否存在擅自转让房地产开发项目的行为进行检查</t>
  </si>
  <si>
    <t xml:space="preserve">
建设单位是否存在未取得《北京市国有建设用地使用权转让批准书》《北京市国有建设用地使用权转让登记表》，或未取得其他主管部门批准转让的材料开发项目的行为。</t>
  </si>
  <si>
    <t>通过检查房地产开发项目的建设单位是否已取得《北京市国有建设用地使用权转让批准书》《北京市国有建设用地使用权转让登记表》或其他主管部门批准转让的材料，确认建设单位不存在擅自转让房地产开发项目的行为。</t>
  </si>
  <si>
    <t>对建设单位是否存在未按合同规定的期限和条件开发、利用土地的行为进行检查</t>
  </si>
  <si>
    <t>建设单位是否存在未按合同规定的期限和条件开发、利用土地的行为。</t>
  </si>
  <si>
    <t>通过对签订了国有土地出让合同的建设项目进行现场检查，比对合同规定的开发期限、条件和利用规定，确认建设单位不存在未按合同规定的期限和条件开发、利用土地的行为。
满足以下两项即为合格：
1、项目用地为未办理过审批手续但正在使用的国有建设用地；
2、项目用地尚未取得施工许可证、相关主管部门出具的项目完工并投入使用的证明材料、竣工备案表或项目用地已取得开工、竣工证明资料的时间超过出让合同（划拨决定书）约定的开工、竣工日期且现场仍未动工、竣工的；
3、项目用地已进入闲置土地调查，仍未能取得开工、竣工证明资料的或未按闲置土地处置方案开发建设的。</t>
  </si>
  <si>
    <t>非现场检查项</t>
  </si>
  <si>
    <t>对单位和个人是否存在超过批准的数量占用土地的行为进行检查</t>
  </si>
  <si>
    <t>单位和个人是否存在未在批准的范围内使用土地的行为。</t>
  </si>
  <si>
    <t>通过对卫片监测线索进行现场核实，比对占地现状与审批用地范围，必要时委托测绘单位进行实测，确认单位和个人不存在超越批准范围占用土地的行为。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</si>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</sst>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0.5"/>
      <color rgb="FF000000"/>
      <name val="Arial"/>
      <charset val="134"/>
    </font>
    <font>
      <sz val="10.5"/>
      <color rgb="FF606070"/>
      <name val="Arial"/>
      <charset val="134"/>
    </font>
    <font>
      <sz val="10"/>
      <color rgb="FF707070"/>
      <name val="宋体"/>
      <charset val="134"/>
    </font>
    <font>
      <sz val="10"/>
      <color rgb="FF505060"/>
      <name val="宋体"/>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0" fillId="0" borderId="1" xfId="0"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zoomScale="90" zoomScaleNormal="90" topLeftCell="A19" workbookViewId="0">
      <selection activeCell="L5" sqref="L5:L6"/>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244.8" spans="1:7">
      <c r="A18" s="11">
        <v>1</v>
      </c>
      <c r="B18" s="12" t="s">
        <v>24</v>
      </c>
      <c r="C18" s="12" t="s">
        <v>25</v>
      </c>
      <c r="D18" s="12" t="s">
        <v>26</v>
      </c>
      <c r="E18" s="12" t="s">
        <v>27</v>
      </c>
      <c r="F18" s="13" t="s">
        <v>28</v>
      </c>
      <c r="G18" s="14" t="s">
        <v>29</v>
      </c>
    </row>
    <row r="19" ht="216" spans="1:7">
      <c r="A19" s="11">
        <v>2</v>
      </c>
      <c r="B19" s="12" t="s">
        <v>30</v>
      </c>
      <c r="C19" s="12" t="s">
        <v>31</v>
      </c>
      <c r="D19" s="12" t="s">
        <v>32</v>
      </c>
      <c r="E19" s="12" t="s">
        <v>27</v>
      </c>
      <c r="F19" s="13" t="s">
        <v>33</v>
      </c>
      <c r="G19" s="14" t="s">
        <v>29</v>
      </c>
    </row>
    <row r="20" ht="172.8" spans="1:7">
      <c r="A20" s="11">
        <v>3</v>
      </c>
      <c r="B20" s="12" t="s">
        <v>34</v>
      </c>
      <c r="C20" s="12" t="s">
        <v>35</v>
      </c>
      <c r="D20" s="12" t="s">
        <v>36</v>
      </c>
      <c r="E20" s="12" t="s">
        <v>27</v>
      </c>
      <c r="F20" s="13" t="s">
        <v>28</v>
      </c>
      <c r="G20" s="14" t="s">
        <v>29</v>
      </c>
    </row>
    <row r="21" ht="86.4" spans="1:7">
      <c r="A21" s="11">
        <v>4</v>
      </c>
      <c r="B21" s="12" t="s">
        <v>37</v>
      </c>
      <c r="C21" s="12" t="s">
        <v>38</v>
      </c>
      <c r="D21" s="12" t="s">
        <v>39</v>
      </c>
      <c r="E21" s="12" t="s">
        <v>27</v>
      </c>
      <c r="F21" s="13" t="s">
        <v>33</v>
      </c>
      <c r="G21" s="14" t="s">
        <v>29</v>
      </c>
    </row>
    <row r="22" ht="259.2" spans="1:7">
      <c r="A22" s="11">
        <v>5</v>
      </c>
      <c r="B22" s="12" t="s">
        <v>40</v>
      </c>
      <c r="C22" s="12" t="s">
        <v>41</v>
      </c>
      <c r="D22" s="12" t="s">
        <v>42</v>
      </c>
      <c r="E22" s="12" t="s">
        <v>27</v>
      </c>
      <c r="F22" s="13" t="s">
        <v>28</v>
      </c>
      <c r="G22" s="14" t="s">
        <v>29</v>
      </c>
    </row>
    <row r="23" ht="259.2" spans="1:7">
      <c r="A23" s="11">
        <v>6</v>
      </c>
      <c r="B23" s="12" t="s">
        <v>43</v>
      </c>
      <c r="C23" s="12" t="s">
        <v>44</v>
      </c>
      <c r="D23" s="12" t="s">
        <v>45</v>
      </c>
      <c r="E23" s="12" t="s">
        <v>27</v>
      </c>
      <c r="F23" s="13" t="s">
        <v>28</v>
      </c>
      <c r="G23" s="14" t="s">
        <v>29</v>
      </c>
    </row>
    <row r="24" ht="228" customHeight="1" spans="1:7">
      <c r="A24" s="11">
        <v>7</v>
      </c>
      <c r="B24" s="12" t="s">
        <v>46</v>
      </c>
      <c r="C24" s="12" t="s">
        <v>47</v>
      </c>
      <c r="D24" s="12" t="s">
        <v>48</v>
      </c>
      <c r="E24" s="12" t="s">
        <v>27</v>
      </c>
      <c r="F24" s="13" t="s">
        <v>28</v>
      </c>
      <c r="G24" s="14" t="s">
        <v>29</v>
      </c>
    </row>
    <row r="25" ht="187.2" spans="1:7">
      <c r="A25" s="11">
        <v>8</v>
      </c>
      <c r="B25" s="12" t="s">
        <v>49</v>
      </c>
      <c r="C25" s="12" t="s">
        <v>50</v>
      </c>
      <c r="D25" s="12" t="s">
        <v>51</v>
      </c>
      <c r="E25" s="12" t="s">
        <v>27</v>
      </c>
      <c r="F25" s="13" t="s">
        <v>28</v>
      </c>
      <c r="G25" s="14" t="s">
        <v>29</v>
      </c>
    </row>
    <row r="26" ht="409.5" spans="1:7">
      <c r="A26" s="11">
        <v>9</v>
      </c>
      <c r="B26" s="12" t="s">
        <v>52</v>
      </c>
      <c r="C26" s="12" t="s">
        <v>53</v>
      </c>
      <c r="D26" s="12" t="s">
        <v>54</v>
      </c>
      <c r="E26" s="12" t="s">
        <v>55</v>
      </c>
      <c r="F26" s="13" t="s">
        <v>33</v>
      </c>
      <c r="G26" s="14" t="s">
        <v>29</v>
      </c>
    </row>
    <row r="27" ht="129.6" spans="1:7">
      <c r="A27" s="11">
        <v>10</v>
      </c>
      <c r="B27" s="12" t="s">
        <v>56</v>
      </c>
      <c r="C27" s="12" t="s">
        <v>57</v>
      </c>
      <c r="D27" s="12" t="s">
        <v>58</v>
      </c>
      <c r="E27" s="12" t="s">
        <v>27</v>
      </c>
      <c r="F27" s="13" t="s">
        <v>28</v>
      </c>
      <c r="G27" s="14" t="s">
        <v>29</v>
      </c>
    </row>
    <row r="28" ht="25" customHeight="1" spans="1:7">
      <c r="A28" s="4" t="s">
        <v>59</v>
      </c>
      <c r="B28" s="15"/>
      <c r="C28" s="16"/>
      <c r="D28" s="16"/>
      <c r="E28" s="16"/>
      <c r="F28" s="16"/>
      <c r="G28" s="17"/>
    </row>
    <row r="29" ht="25" customHeight="1" spans="1:7">
      <c r="A29" s="4" t="s">
        <v>60</v>
      </c>
      <c r="B29" s="15"/>
      <c r="C29" s="16"/>
      <c r="D29" s="16"/>
      <c r="E29" s="16"/>
      <c r="F29" s="16"/>
      <c r="G29" s="17"/>
    </row>
    <row r="30" ht="25" customHeight="1" spans="1:7">
      <c r="A30" s="4" t="s">
        <v>61</v>
      </c>
      <c r="B30" s="18" t="s">
        <v>62</v>
      </c>
      <c r="C30" s="19"/>
      <c r="D30" s="19"/>
      <c r="E30" s="19"/>
      <c r="F30" s="20" t="s">
        <v>63</v>
      </c>
      <c r="G30" s="21"/>
    </row>
    <row r="31" ht="25" customHeight="1" spans="1:7">
      <c r="A31" s="4"/>
      <c r="B31" s="22" t="s">
        <v>64</v>
      </c>
      <c r="C31" s="19"/>
      <c r="D31" s="19"/>
      <c r="E31" s="19"/>
      <c r="F31" s="23"/>
      <c r="G31" s="24"/>
    </row>
    <row r="32" ht="25" customHeight="1" spans="1:7">
      <c r="A32" s="4"/>
      <c r="B32" s="18" t="s">
        <v>62</v>
      </c>
      <c r="C32" s="19"/>
      <c r="D32" s="19"/>
      <c r="E32" s="19"/>
      <c r="F32" s="20" t="s">
        <v>63</v>
      </c>
      <c r="G32" s="21"/>
    </row>
    <row r="33" ht="25" customHeight="1" spans="1:7">
      <c r="A33" s="4"/>
      <c r="B33" s="22" t="s">
        <v>64</v>
      </c>
      <c r="C33" s="19"/>
      <c r="D33" s="19"/>
      <c r="E33" s="19"/>
      <c r="F33" s="23"/>
      <c r="G33" s="24"/>
    </row>
    <row r="34" ht="25" customHeight="1" spans="1:7">
      <c r="A34" s="4" t="s">
        <v>65</v>
      </c>
      <c r="B34" s="4"/>
      <c r="C34" s="4"/>
      <c r="D34" s="4"/>
      <c r="E34" s="4"/>
      <c r="F34" s="4"/>
      <c r="G34" s="4"/>
    </row>
  </sheetData>
  <autoFilter xmlns:etc="http://www.wps.cn/officeDocument/2017/etCustomData" ref="A1:G34" etc:filterBottomFollowUsedRange="0">
    <extLst/>
  </autoFilter>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8:G28"/>
    <mergeCell ref="B29:G29"/>
    <mergeCell ref="C30:E30"/>
    <mergeCell ref="C31:E31"/>
    <mergeCell ref="C32:E32"/>
    <mergeCell ref="C33:E33"/>
    <mergeCell ref="A34:G34"/>
    <mergeCell ref="A11:A16"/>
    <mergeCell ref="A30:A33"/>
    <mergeCell ref="F32:G33"/>
    <mergeCell ref="F30:G31"/>
  </mergeCells>
  <conditionalFormatting sqref="B18:B27">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