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bookViews>
  <sheets>
    <sheet name="密云区威胁道路的突发地质灾害一览表" sheetId="1" r:id="rId1"/>
  </sheets>
  <definedNames>
    <definedName name="_xlnm._FilterDatabase" localSheetId="0" hidden="1">密云区威胁道路的突发地质灾害一览表!$A$3:$F$1552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<sst xmlns="http://schemas.openxmlformats.org/spreadsheetml/2006/main" count="9301" uniqueCount="1877">
  <si>
    <t>密云威胁道路的突发地质灾害隐患一览表</t>
  </si>
  <si>
    <t>乡镇名称</t>
  </si>
  <si>
    <t>道路名称</t>
  </si>
  <si>
    <t>具体位置</t>
  </si>
  <si>
    <t>灾害类型</t>
  </si>
  <si>
    <t>灾害规模</t>
  </si>
  <si>
    <t>险情等级</t>
  </si>
  <si>
    <t>北庄镇</t>
  </si>
  <si>
    <t>G234（兴阳线）</t>
  </si>
  <si>
    <t>北京市密云区北庄镇暖泉会村K49+950-K50+20</t>
  </si>
  <si>
    <t>崩塌</t>
  </si>
  <si>
    <t>小型</t>
  </si>
  <si>
    <t>北京市密云区北庄镇暖泉会村K47+800-K47+850</t>
  </si>
  <si>
    <t>村内道路</t>
  </si>
  <si>
    <t>北京市密云区北庄镇土门村土门村西圈子村史有宝家后坡</t>
  </si>
  <si>
    <t>北京市密云区北庄镇土门村土门村转山会村</t>
  </si>
  <si>
    <t>营房村路</t>
  </si>
  <si>
    <t>北京市密云区北庄镇营房村K3+100-K3+180</t>
  </si>
  <si>
    <t>朱大路</t>
  </si>
  <si>
    <t>北京市密云区北庄镇大岭村K6+300-K6+320</t>
  </si>
  <si>
    <t>北京市密云区北庄镇大岭村K5+660-K5+760</t>
  </si>
  <si>
    <t>营椴路</t>
  </si>
  <si>
    <t>北京市密云区北庄镇营房村K1-K1+230</t>
  </si>
  <si>
    <t>北京市密云区北庄镇营房村K1+200-K1+300</t>
  </si>
  <si>
    <t>兴阳线</t>
  </si>
  <si>
    <t>北京市密云区北庄镇兴阳线K40+10-K40+210</t>
  </si>
  <si>
    <t>中型</t>
  </si>
  <si>
    <t>北京市密云区北庄镇兴阳线K40+310-K40+360</t>
  </si>
  <si>
    <t>北京市密云区北庄镇兴阳线K46+190-K46+300</t>
  </si>
  <si>
    <t>北京市密云区北庄镇兴阳线K46+840-K46+950</t>
  </si>
  <si>
    <t>北京市密云区北庄镇兴阳线K47+570-K47+670</t>
  </si>
  <si>
    <t>北京市密云区北庄镇兴阳线K48+330-K48+380</t>
  </si>
  <si>
    <t>北京市密云区北庄镇兴阳线K49+340-K49+370</t>
  </si>
  <si>
    <t>北京市密云区北庄镇兴阳线K49+530-K49+610</t>
  </si>
  <si>
    <t>北京市密云区北庄镇兴阳线K49+780-K49+860</t>
  </si>
  <si>
    <t>杨家堡村路</t>
  </si>
  <si>
    <t>北京市密云区北庄镇杨家堡村路K0+325-K0+375</t>
  </si>
  <si>
    <t>和尚峪路</t>
  </si>
  <si>
    <t>北京市密云区北庄镇和尚峪路K0+70-K0+180</t>
  </si>
  <si>
    <t>北京市密云区北庄镇和尚峪路K0+190-K0+230</t>
  </si>
  <si>
    <t>北京市密云区北庄镇和尚峪路K0+390-K0+460</t>
  </si>
  <si>
    <t>北京市密云区北庄镇和尚峪路K0+540-K0+630</t>
  </si>
  <si>
    <t>北京市密云区北庄镇和尚峪路K1+150-K1+180</t>
  </si>
  <si>
    <t>北黄路</t>
  </si>
  <si>
    <t>北京市密云区北庄镇北黄路K0+630-K0+680</t>
  </si>
  <si>
    <t>北京市密云区北庄镇北黄路K3+780-K3+810</t>
  </si>
  <si>
    <t>北京市密云区北庄镇北黄路K3+840-K3+880</t>
  </si>
  <si>
    <t>北京市密云区北庄镇北黄路K4+520-K4+540</t>
  </si>
  <si>
    <t>北京市密云区北庄镇北黄路K4+640-K4+740</t>
  </si>
  <si>
    <t>北京市密云区北庄镇北黄路K5+20-K5+70</t>
  </si>
  <si>
    <t>北京市密云区北庄镇北黄路K5+360-K5+390</t>
  </si>
  <si>
    <t>北京市密云区北庄镇北黄路K6+650-K6+800</t>
  </si>
  <si>
    <t>北京市密云区北庄镇北黄路K7+210-K7+250</t>
  </si>
  <si>
    <t>东干路</t>
  </si>
  <si>
    <t>北京市密云区北庄镇东干路K0+710-K0+730</t>
  </si>
  <si>
    <t>北京市密云区北庄镇东干路K0+800-K0+860</t>
  </si>
  <si>
    <t>北京市密云区北庄镇东干路K0+900-K0+940</t>
  </si>
  <si>
    <t>北京市密云区北庄镇东干路K0+970-K1+50</t>
  </si>
  <si>
    <t>北京市密云区北庄镇东干路K1+550-K1+670</t>
  </si>
  <si>
    <t>北京市密云区北庄镇东干路K1+830-K1+850</t>
  </si>
  <si>
    <t>北京市密云区北庄镇东干路 K1+880-K1+910</t>
  </si>
  <si>
    <t>北京市密云区北庄镇东干路K1+950-K2+20</t>
  </si>
  <si>
    <t>北京市密云区北庄镇东干路K2+220-K2+290</t>
  </si>
  <si>
    <t>北京市密云区北庄镇东干路 K2+290-K2+390</t>
  </si>
  <si>
    <t>北京市密云区北庄镇东干路K2+700-K2+790</t>
  </si>
  <si>
    <t>北京市密云区北庄镇东干路K2+870-K2+900</t>
  </si>
  <si>
    <t>北京市密云区北庄镇东干路K3+145-K3+165</t>
  </si>
  <si>
    <t>北京市密云区北庄镇东干路K3+250-K3+290</t>
  </si>
  <si>
    <t>北京市密云区北庄镇东干路K3+330-K3+410</t>
  </si>
  <si>
    <t>北京市密云区北庄镇东干路K3+580-K3+780</t>
  </si>
  <si>
    <t>北京市密云区北庄镇东干路K4+260-K4+370</t>
  </si>
  <si>
    <t>北京市密云区北庄镇东干路K4+390-K4+480</t>
  </si>
  <si>
    <t>北京市密云区北庄镇东干路K4+610-K4+730</t>
  </si>
  <si>
    <t>北京市密云区北庄镇东干路K4+780-K4+860</t>
  </si>
  <si>
    <t>北京市密云区北庄镇东干路K5+150-K5+230</t>
  </si>
  <si>
    <t>北京市密云区北庄镇东干路K5+410-K5+480</t>
  </si>
  <si>
    <t>北京市密云区北庄镇东干路K5+500-K5+520</t>
  </si>
  <si>
    <t>北京市密云区北庄镇东干路K5+860-K5+900</t>
  </si>
  <si>
    <t>北京市密云区北庄镇东干路K5+940-K5+990</t>
  </si>
  <si>
    <t>北京市密云区北庄镇东干路K6+60-K6+130</t>
  </si>
  <si>
    <t>北京市密云区北庄镇东干路K6+580-K6+670</t>
  </si>
  <si>
    <t>北京市密云区北庄镇东干路K6+770-K6+860</t>
  </si>
  <si>
    <t>北京市密云区北庄镇东干路K7+390-K7+430</t>
  </si>
  <si>
    <t>北京市密云区北庄镇东干路K8+790-K8+810</t>
  </si>
  <si>
    <t>苇土路</t>
  </si>
  <si>
    <t>北京市密云区北庄镇苇土路K1+90-K1+140</t>
  </si>
  <si>
    <t>北京市密云区北庄镇苇土路K1+235-K1+285</t>
  </si>
  <si>
    <t>北京市密云区北庄镇苇土路K1+360-K1+500</t>
  </si>
  <si>
    <t>北京市密云区北庄镇苇土路K1+860-K1+890</t>
  </si>
  <si>
    <t>北京市密云区北庄镇朱大路K1+680-K1+720</t>
  </si>
  <si>
    <t>北京市密云区北庄镇朱大路K2+770-K2+880</t>
  </si>
  <si>
    <t>北京市密云区北庄镇朱大路K3+180-K3+340</t>
  </si>
  <si>
    <t>北京市密云区北庄镇朱大路K4+100-K4+240</t>
  </si>
  <si>
    <t>北京市密云区北庄镇朱大路K4+400-K4+460</t>
  </si>
  <si>
    <t>北京市密云区北庄镇朱大路K4+510-K4+640</t>
  </si>
  <si>
    <t>北京市密云区北庄镇朱大路K5+30-K5+80</t>
  </si>
  <si>
    <t>北京市密云区北庄镇朱大路K5+230-K5+410</t>
  </si>
  <si>
    <t>北京市密云区北庄镇朱大路K5+350-K5+450</t>
  </si>
  <si>
    <t>北京市密云区北庄镇朱大路K5+480-K5+550</t>
  </si>
  <si>
    <t>北京市密云区北庄镇朱大路K5+890-K5+940</t>
  </si>
  <si>
    <t>北京市密云区北庄镇朱大路K5+960-K6+20</t>
  </si>
  <si>
    <t>北京市密云区北庄镇朱大路K6+520-K6+620</t>
  </si>
  <si>
    <t>北京市密云区北庄镇朱大路K6+880-K6+910</t>
  </si>
  <si>
    <t>北京市密云区北庄镇朱大路K7+110-K7+150</t>
  </si>
  <si>
    <t>北京市密云区北庄镇朱大路K7+170-K7+270</t>
  </si>
  <si>
    <t>北京市密云区北庄镇朱大路K7+350-K7+390</t>
  </si>
  <si>
    <t>北京市密云区北庄镇朱大路K7+860-K7+900</t>
  </si>
  <si>
    <t>北京市密云区北庄镇朱大路K8+120-K8+200</t>
  </si>
  <si>
    <t>北京市密云区北庄镇营椴路K0+270-K0+490</t>
  </si>
  <si>
    <t>牛角峪村路</t>
  </si>
  <si>
    <t>北京市密云区北庄镇牛角峪村路K0+670-K0+740</t>
  </si>
  <si>
    <t>北京市密云区北庄镇牛角峪村路K1+730-K1+760</t>
  </si>
  <si>
    <t>豹子膙路</t>
  </si>
  <si>
    <t>北京市密云区北庄镇豹子膙路K0+240-K0+290</t>
  </si>
  <si>
    <t>北京市密云区北庄镇豹子膙路K1+150-K1+180</t>
  </si>
  <si>
    <t>北京市密云区北庄镇豹子膙路K0+945-K0+985</t>
  </si>
  <si>
    <t>土中路</t>
  </si>
  <si>
    <t>北京市密云区北庄镇土中路K0-K0+100</t>
  </si>
  <si>
    <t>北京市密云区北庄镇土中路K0+660-K0+780</t>
  </si>
  <si>
    <t>土南路</t>
  </si>
  <si>
    <t>北京市密云区北庄镇土南路K0+170-K0+360</t>
  </si>
  <si>
    <t>土上北路</t>
  </si>
  <si>
    <t>北京市密云区北庄镇土上北路K0+50-K0+80</t>
  </si>
  <si>
    <t>北京市密云区北庄镇土上北路K0+260-K0+290</t>
  </si>
  <si>
    <t>353公路</t>
  </si>
  <si>
    <t>北京市密云区北庄镇干峪沟村353公路K2+450-K4+30</t>
  </si>
  <si>
    <t>村路</t>
  </si>
  <si>
    <t>北京市密云区北庄镇北庄村河南营东Y351公路北侧</t>
  </si>
  <si>
    <t>北京市密云区北庄镇营房村K1+880-K1+930</t>
  </si>
  <si>
    <t>北京市密云区北庄镇暖泉会村K49+60-K49+100</t>
  </si>
  <si>
    <t>北京市密云区北庄镇北庄村K47+110-K47+280</t>
  </si>
  <si>
    <t>北京市密云区北庄镇苇子峪村K42+500-K42+570</t>
  </si>
  <si>
    <t>北京市密云区北庄镇苇子峪村K39+850-K39+980</t>
  </si>
  <si>
    <t>北京市密云区北庄镇土门村X001公路5KM向后400M处</t>
  </si>
  <si>
    <t>Y351</t>
  </si>
  <si>
    <t>北京市密云区北庄镇杨家堡村K6+830-K6+920</t>
  </si>
  <si>
    <t>北京市密云区北庄镇营房村葡萄峪中游小路旁边坡</t>
  </si>
  <si>
    <t>北京市密云区北庄镇营房村K3+680-K3+720</t>
  </si>
  <si>
    <t>北京市密云区北庄镇营房村K2+375-K2+425</t>
  </si>
  <si>
    <t>北京市密云区北庄镇营房村K2+50-K2+150</t>
  </si>
  <si>
    <t>Y353</t>
  </si>
  <si>
    <t>北京市密云区北庄镇干峪沟村 K6+965-K6+995</t>
  </si>
  <si>
    <t>北京市密云区北庄镇干峪沟村K6+365-K6+455</t>
  </si>
  <si>
    <t>北京市密云区北庄镇干峪沟村 K5+800-K5+850</t>
  </si>
  <si>
    <t>北京市密云区北庄镇干峪沟村 K5+340-K5+370</t>
  </si>
  <si>
    <t>北京市密云区北庄镇干峪沟村 K5+40-K5+60</t>
  </si>
  <si>
    <t>北京市密云区北庄镇干峪沟村 K4+490-K4+600</t>
  </si>
  <si>
    <t>北京市密云区北庄镇干峪沟村 K4+50-K4+250</t>
  </si>
  <si>
    <t>北京市密云区北庄镇干峪沟村K2+110-K2+220</t>
  </si>
  <si>
    <t>北京市密云区北庄镇干峪沟村K2+440-K2+520</t>
  </si>
  <si>
    <t>北京市密云区北庄镇大岭村K7+990-K8+40</t>
  </si>
  <si>
    <t>二岭村路</t>
  </si>
  <si>
    <t>北京市密云区北庄镇大岭村K0+600-K0+610</t>
  </si>
  <si>
    <t>北京市密云区北庄镇大岭村朱大路 K6+50-K6+100</t>
  </si>
  <si>
    <t>北京市密云区北庄镇北黄路边庄子村赵宝忠家北侧</t>
  </si>
  <si>
    <t>北京市密云区北庄镇抗峪村朱大路距抗峪村南侧100米处</t>
  </si>
  <si>
    <t>北京市密云区北庄镇大岭村朱大路距大岭村东南侧100米处</t>
  </si>
  <si>
    <t>北京市密云区北庄镇抗峪村朱大路2km处</t>
  </si>
  <si>
    <t>北京市密云区北庄镇土门村密云区北庄镇土门村土门村苇土路</t>
  </si>
  <si>
    <t>土上路</t>
  </si>
  <si>
    <t>北京市密云区北庄镇土门村密云区北庄镇土门村土上路</t>
  </si>
  <si>
    <t>刘电武家东侧村道</t>
  </si>
  <si>
    <t>北京市密云区北庄镇土门村密云区北庄镇土门村刘电武家东侧</t>
  </si>
  <si>
    <t>北京市密云区北庄镇土门村密云区北庄镇土门村土上北路</t>
  </si>
  <si>
    <t>涧子峪2号路</t>
  </si>
  <si>
    <t>北京市密云区北庄镇苇子峪村涧子峪2号路</t>
  </si>
  <si>
    <t>涧子峪村路</t>
  </si>
  <si>
    <t>北京市密云区北庄镇苇子峪村苇子峪村涧子峪村路</t>
  </si>
  <si>
    <t>不老屯镇</t>
  </si>
  <si>
    <t>挂甲峪村路</t>
  </si>
  <si>
    <t>北京市密云区不老屯镇丑山子村挂甲峪</t>
  </si>
  <si>
    <t>郑宝峪路</t>
  </si>
  <si>
    <t>北京市密云区不老屯镇转山子村郑宝峪路边</t>
  </si>
  <si>
    <t>土路</t>
  </si>
  <si>
    <t>北京市密云区不老屯镇丑山子村沙岭子东沟</t>
  </si>
  <si>
    <t>北京市密云区不老屯镇丑山子村大块地南封山育林石碑处</t>
  </si>
  <si>
    <t>黄下路</t>
  </si>
  <si>
    <t>北京市密云区不老屯镇史庄子村高庄子村南</t>
  </si>
  <si>
    <t>柳家峪村路</t>
  </si>
  <si>
    <t>北京市密云区不老屯镇转山子村柳家沟路边</t>
  </si>
  <si>
    <t>S310（琉辛路）</t>
  </si>
  <si>
    <t>北京市密云区不老屯镇沙峪里村S310公路50km向后100m处</t>
  </si>
  <si>
    <t>X004（后半路）</t>
  </si>
  <si>
    <t>北京市密云区不老屯镇半城子村x004公路6km向后500m处</t>
  </si>
  <si>
    <t>X015黄下路</t>
  </si>
  <si>
    <t>北京市密云区不老屯镇半城子村X015黄下路K15+800m处</t>
  </si>
  <si>
    <t>X015(古下线)</t>
  </si>
  <si>
    <t>北京市密云区不老屯镇半城子村X015公路15km向后850m处</t>
  </si>
  <si>
    <t>泥石流</t>
  </si>
  <si>
    <t>半城子村道</t>
  </si>
  <si>
    <t>北京市密云区不老屯镇半城子村半城子小学后沟</t>
  </si>
  <si>
    <t>X015(黄下线)</t>
  </si>
  <si>
    <t>北京市密云区不老屯镇西坨古村K30+765-K30+820</t>
  </si>
  <si>
    <t>北京市密云区不老屯镇西坨古村X015公路27km向后850m</t>
  </si>
  <si>
    <t>北京市密云区不老屯镇西坨古村X015公路27km向后350m</t>
  </si>
  <si>
    <t>北京市密云区不老屯镇阳坡地村X015公路24km向后700至800m处</t>
  </si>
  <si>
    <t>北京市密云区不老屯镇陈家峪村X015公路22km向后800m处</t>
  </si>
  <si>
    <t>北京市密云区不老屯镇陈家峪村X015公路21km向后800m处</t>
  </si>
  <si>
    <t>北京市密云区不老屯镇陈家峪村X015公路21km向后350m</t>
  </si>
  <si>
    <t>北京市密云区不老屯镇陈家峪村X015公路19km向后300m处</t>
  </si>
  <si>
    <t>北京市密云区不老屯镇半城子村X015公路18km向后900m出</t>
  </si>
  <si>
    <t>古头路</t>
  </si>
  <si>
    <t>北京市密云区不老屯镇古石峪村不老山庄筹建处西南路边</t>
  </si>
  <si>
    <t>北京市密云区不老屯镇北香峪村X015公路12km向后500m处</t>
  </si>
  <si>
    <t>邵古路</t>
  </si>
  <si>
    <t>北京市密云区不老屯镇史庄子村村口</t>
  </si>
  <si>
    <t>北京市密云区不老屯镇史庄子村史庄子117公路1号桩处</t>
  </si>
  <si>
    <t>北京市密云区不老屯镇半城子村x015公路17km向后500m处</t>
  </si>
  <si>
    <t>北京市密云区不老屯镇半城子村X105公路15km向后900m处</t>
  </si>
  <si>
    <t>北京市密云区不老屯镇半城子村K15+970-K16+15</t>
  </si>
  <si>
    <t>进沟土路</t>
  </si>
  <si>
    <t>北京市密云区不老屯镇边庄子村米庄子沟中游</t>
  </si>
  <si>
    <t>边庄子北村路</t>
  </si>
  <si>
    <t>北京市密云区不老屯镇边庄子村边庄子西沟</t>
  </si>
  <si>
    <t>边城子村路</t>
  </si>
  <si>
    <t xml:space="preserve">北京市密云区不老屯镇边庄子村边城子村路 </t>
  </si>
  <si>
    <t>北京市密云区不老屯镇边庄子村鞍子沟村对面公路</t>
  </si>
  <si>
    <t xml:space="preserve">丑边路 </t>
  </si>
  <si>
    <t>北京市密云区不老屯镇边庄子村龙潭沟西500米处</t>
  </si>
  <si>
    <t>北京市密云区不老屯镇丑山子村沙岭子东北公路旁</t>
  </si>
  <si>
    <t>北京市密云区不老屯镇丑山子村东挂甲峪边公路旁边坡</t>
  </si>
  <si>
    <t>北京市密云区不老屯镇丑山子村东挂甲峪南侧公路旁</t>
  </si>
  <si>
    <t>北京市密云区不老屯镇丑山子村挂甲峪南800m公路旁</t>
  </si>
  <si>
    <t>北京市密云区不老屯镇转山子村保岭峪后保岭北口</t>
  </si>
  <si>
    <t>北京市密云区不老屯镇丑山子村S310公路48km向后700m路北侧边坡</t>
  </si>
  <si>
    <t>北京市密云区不老屯镇史庄子村S310公路49km向后600m</t>
  </si>
  <si>
    <t>北京市密云区不老屯镇沙峪里村K84+555-K84+663</t>
  </si>
  <si>
    <t>北京市密云区不老屯镇古石峪村古石峪村古头路</t>
  </si>
  <si>
    <t>北京市密云区不老屯镇黄下路K14+120-K14+210</t>
  </si>
  <si>
    <t>北京市密云区不老屯镇黄下路K14+326-K14+361</t>
  </si>
  <si>
    <t>北京市密云区不老屯镇黄下路K15+490-K15+790</t>
  </si>
  <si>
    <t>北京市密云区不老屯镇黄下路K20+255-K20+330</t>
  </si>
  <si>
    <t>北京市密云区不老屯镇黄下路K21+420-K21+480</t>
  </si>
  <si>
    <t>北京市密云区不老屯镇黄下路栗树园公交车站后</t>
  </si>
  <si>
    <t>北京市密云区不老屯镇黄下路X015公路31km向后50m</t>
  </si>
  <si>
    <t>北京市密云区不老屯镇黄下路x105公路16km向后600m处</t>
  </si>
  <si>
    <t>北京市密云区不老屯镇黄下路K20+180-K20+220</t>
  </si>
  <si>
    <t>北京市密云区不老屯镇黄下路K22+80-K22+140</t>
  </si>
  <si>
    <t>半城子水库北支路</t>
  </si>
  <si>
    <t>北京市密云区不老屯镇半城子水库北支路半城子水库北支路 K0+195-K0+216</t>
  </si>
  <si>
    <t>北京市密云区不老屯镇半城子水库北支路半城子水库北支路 K0+90-K0+178</t>
  </si>
  <si>
    <t>北京市密云区不老屯镇半城子水库北支路半城子水库北支路 K0-K0+87</t>
  </si>
  <si>
    <t>丑边路</t>
  </si>
  <si>
    <t>北京市密云区不老屯镇丑边路306.2高地南侧阳坡</t>
  </si>
  <si>
    <t>东驼古路</t>
  </si>
  <si>
    <t>北京市密云区不老屯镇东驼古路东驼古路 K1+711-K1+802</t>
  </si>
  <si>
    <t>北京市密云区不老屯镇东驼古路东驼古路 K1+724-K1+815</t>
  </si>
  <si>
    <t>北京市密云区不老屯镇东驼古路东驼古路 K1+840-K1+945</t>
  </si>
  <si>
    <t>古二路</t>
  </si>
  <si>
    <t>北京市密云区不老屯镇古二路古二路 K1+205-K1+250</t>
  </si>
  <si>
    <t>北京市密云区不老屯镇古二路古二路 K0+920-K1+15</t>
  </si>
  <si>
    <t>北京市密云区不老屯镇古二路古二路 K0+676-K0+828</t>
  </si>
  <si>
    <t>北京市密云区不老屯镇古二路古二路 K0+480-K0+520</t>
  </si>
  <si>
    <t>北京市密云区不老屯镇古二路古二路 K0+90-K0+200</t>
  </si>
  <si>
    <t>北京市密云区不老屯镇古头路古头路 K1+215-K1+270</t>
  </si>
  <si>
    <t>北京市密云区不老屯镇古头路古头路 K1+300-K1+400</t>
  </si>
  <si>
    <t>古西路</t>
  </si>
  <si>
    <t>北京市密云区不老屯镇古西路古西路 K0+5-K0+14</t>
  </si>
  <si>
    <t>北京市密云区不老屯镇古西路古西路 K0+328-K0+394</t>
  </si>
  <si>
    <t>北京市密云区不老屯镇古西路古西路 K0+646-K0+704</t>
  </si>
  <si>
    <t>北京市密云区不老屯镇古西路古西路 K0+830-K0+895</t>
  </si>
  <si>
    <t>北京市密云区不老屯镇古西路古西路 K1+752-K1+770</t>
  </si>
  <si>
    <t>北京市密云区不老屯镇古西路古西路 K1+853-K2+55</t>
  </si>
  <si>
    <t>北京市密云区不老屯镇古西路古西路 K2+95-K2+180</t>
  </si>
  <si>
    <t>阳水路</t>
  </si>
  <si>
    <t>北京市密云区不老屯镇阳水路阳水路 K0+383-K0+529</t>
  </si>
  <si>
    <t>北京市密云区不老屯镇阳水路阳水路 K0+580-K0+739</t>
  </si>
  <si>
    <t>水泉路</t>
  </si>
  <si>
    <t>北京市密云区不老屯镇水泉路水泉路 K0+355-K0+455</t>
  </si>
  <si>
    <t>沙转路</t>
  </si>
  <si>
    <t>北京市密云区不老屯镇沙转路秀才峪后沟</t>
  </si>
  <si>
    <t>西东路</t>
  </si>
  <si>
    <t>北京市密云区不老屯镇西东路西东路 K0+745-K0+800</t>
  </si>
  <si>
    <t>北京市密云区不老屯镇西东路西东路 K0+870-K0+895</t>
  </si>
  <si>
    <t>北京市密云区不老屯镇西东路西东路 K1+315-K1+520</t>
  </si>
  <si>
    <t>北京市密云区不老屯镇西东路西东路 K1+570-K1+630</t>
  </si>
  <si>
    <t>北京市密云区不老屯镇西东路西东路 K1+695-K1+760</t>
  </si>
  <si>
    <t>北京市密云区不老屯镇西东路西东路 K1+735-K1+785</t>
  </si>
  <si>
    <t>沙学路</t>
  </si>
  <si>
    <t>北京市密云区不老屯镇沙学路S310公路51km向后600m处</t>
  </si>
  <si>
    <t>北京市密云区不老屯镇沙学路沙学路 Y102K3+786-K3+860</t>
  </si>
  <si>
    <t>北京市密云区不老屯镇沙学路沙学路 Y102K2+365-K2+465</t>
  </si>
  <si>
    <t>北京市密云区不老屯镇沙学路沙学路 Y102K0+778-K0+825</t>
  </si>
  <si>
    <t>北京市密云区不老屯镇丑边路丑边路 K4+150-K4+190</t>
  </si>
  <si>
    <t>北京市密云区不老屯镇丑边路S310公路50km向后450m处</t>
  </si>
  <si>
    <t>北京市密云区不老屯镇丑边路丑边路 K5+420-K5+490</t>
  </si>
  <si>
    <t>北京市密云区不老屯镇丑边路丑边路 K5+580-K5+620</t>
  </si>
  <si>
    <t>北京市密云区不老屯镇邵古路邵古路 K3+516-K4+537</t>
  </si>
  <si>
    <t>北京市密云区不老屯镇邵古路邵古路 K4+175-K4+217</t>
  </si>
  <si>
    <t>北京市密云区不老屯镇邵古路邵古路 K4+258-K4+314</t>
  </si>
  <si>
    <t>北京市密云区不老屯镇邵古路邵古路 K4+418-K4+473</t>
  </si>
  <si>
    <t>北京市密云区不老屯镇邵古路邵古路 K4+535-K4+545</t>
  </si>
  <si>
    <t>北京市密云区不老屯镇邵古路邵古路 K4+646-K4+680</t>
  </si>
  <si>
    <t>北京市密云区不老屯镇邵古路邵古路 K7+610-K7+640</t>
  </si>
  <si>
    <t>北京市密云区不老屯镇邵古路邵古路 K7+900-K7+965</t>
  </si>
  <si>
    <t>阳大路</t>
  </si>
  <si>
    <t>北京市密云区不老屯镇阳大路阳大路 K0+215-K0+260</t>
  </si>
  <si>
    <t>北京市密云区不老屯镇阳大路阳大路 K0+340-K0+372</t>
  </si>
  <si>
    <t>北京市密云区不老屯镇阳大路阳大路 K0+304-K0+311</t>
  </si>
  <si>
    <t>北京市密云区不老屯镇阳大路阳大路 K0+414-K0+429</t>
  </si>
  <si>
    <t>北京市密云区不老屯镇阳大路阳大路 K0+527-K0+578</t>
  </si>
  <si>
    <t>北京市密云区不老屯镇阳大路阳大路 K0+611-K0+634</t>
  </si>
  <si>
    <t>北京市密云区不老屯镇阳大路阳大路 K0+756-K0+796</t>
  </si>
  <si>
    <t>北京市密云区不老屯镇阳大路阳大路 K0+820-K0+860</t>
  </si>
  <si>
    <t>北京市密云区不老屯镇阳大路阳大路 K1+196-K1+241</t>
  </si>
  <si>
    <t>北京市密云区不老屯镇阳大路阳大路 K1+297-K1+308</t>
  </si>
  <si>
    <t>阳坡地村路</t>
  </si>
  <si>
    <t>北京市密云区不老屯镇阳坡地村路阳坡地村路 K1+70-K1+87</t>
  </si>
  <si>
    <t>北京市密云区不老屯镇阳坡地村路阳坡地村路 K0+860-K0+882</t>
  </si>
  <si>
    <t>北京市密云区不老屯镇阳坡地村路阳坡地村路 K0+18-K0+290</t>
  </si>
  <si>
    <t>边庄子村道</t>
  </si>
  <si>
    <t>北京市密云区不老屯镇边庄子村吉祥寺沟</t>
  </si>
  <si>
    <t>琉辛路</t>
  </si>
  <si>
    <t>北京市密云区不老屯镇史庄子村S310公路50km向后750m处</t>
  </si>
  <si>
    <t>北京市密云区不老屯镇阳坡地村水泉沟沟门小路北侧</t>
  </si>
  <si>
    <t>北京市密云区不老屯镇阳坡地村X015公路23km向后800m处</t>
  </si>
  <si>
    <t>阳坡地村道</t>
  </si>
  <si>
    <t>北京市密云区不老屯镇阳坡地村东坨古沟门北侧</t>
  </si>
  <si>
    <t>北京市密云区不老屯镇古石峪村五道学子到古石峪500m道路</t>
  </si>
  <si>
    <t>北京市密云区不老屯镇史庄子村史庄子117公路1号桩向后600m处</t>
  </si>
  <si>
    <t>学艺厂村道</t>
  </si>
  <si>
    <t>北京市密云区不老屯镇学艺厂村学艺厂村后</t>
  </si>
  <si>
    <t>燕超路</t>
  </si>
  <si>
    <t>北京市密云区不老屯镇燕落村燕超路K2+800m处</t>
  </si>
  <si>
    <t>北京市密云区不老屯镇半城子村黄下路K16+420-K16+600m处</t>
  </si>
  <si>
    <t>北京市密云区不老屯镇黄下路不老屯镇黄下路K19+600m处</t>
  </si>
  <si>
    <t>北京市密云区不老屯镇转山子村转山子村沙转路南侧（柳家沟向西350m）</t>
  </si>
  <si>
    <t>北京市密云区不老屯镇阳坡地村黄下路K26+650-K26+730处</t>
  </si>
  <si>
    <t>北京市密云区不老屯镇阳坡地村黄下路K23+650-K23+700</t>
  </si>
  <si>
    <t>转山子村村道</t>
  </si>
  <si>
    <t>北京市密云区不老屯镇转山子村转山子村</t>
  </si>
  <si>
    <t>柳家沟村村道</t>
  </si>
  <si>
    <t>北京市密云区不老屯镇转山子村柳家沟村</t>
  </si>
  <si>
    <t>北京市密云区不老屯镇西坨古村黄下路K30+350处</t>
  </si>
  <si>
    <t>北京市密云区不老屯镇西坨古村黄下路K28+800-K29+150处</t>
  </si>
  <si>
    <t>北京市密云区不老屯镇西坨古村黄下路K28+640K28+670处</t>
  </si>
  <si>
    <t>北京市密云区不老屯镇半城子村半城子村</t>
  </si>
  <si>
    <t>小河峪道路</t>
  </si>
  <si>
    <t>北京市密云区不老屯镇西坨古村小河峪</t>
  </si>
  <si>
    <t>老洼峪路</t>
  </si>
  <si>
    <t>北京市密云区不老屯镇陈家峪村老洼峪</t>
  </si>
  <si>
    <t>长峪沟道路</t>
  </si>
  <si>
    <t>北京市密云区不老屯镇北香峪村长峪沟</t>
  </si>
  <si>
    <t>北京市密云区不老屯镇学艺厂村车排峪</t>
  </si>
  <si>
    <t>大城子镇</t>
  </si>
  <si>
    <t>杨各庄村路</t>
  </si>
  <si>
    <t>北京市密云区大城子镇杨各庄村锥峰山林场南400m路旁</t>
  </si>
  <si>
    <t>北京市密云区大城子镇苍术会村马腾飞家南侧</t>
  </si>
  <si>
    <t>苍术会村道</t>
  </si>
  <si>
    <t>北京市密云区大城子镇苍术会村苍术会村高福宽家北侧</t>
  </si>
  <si>
    <t>大龙门村村道</t>
  </si>
  <si>
    <t>北京市密云区大城子镇大龙门村大龙门村七仙洞</t>
  </si>
  <si>
    <t>402乡道</t>
  </si>
  <si>
    <t>北京市密云区大城子镇方耳峪村40乡道（方耳峪村北0m处）</t>
  </si>
  <si>
    <t>柏下路</t>
  </si>
  <si>
    <t>北京市密云区大城子镇柏下路柏下路 K3+570-K3+600</t>
  </si>
  <si>
    <t>北京市密云区大城子镇柏下路营房台村474.9高地西100m</t>
  </si>
  <si>
    <t>北京市密云区大城子镇柏崖村黄门庙村47号东</t>
  </si>
  <si>
    <t>关北路</t>
  </si>
  <si>
    <t>北京市密云区大城子镇北沟村上坎村473.0高地西北侧100m处</t>
  </si>
  <si>
    <t>北老路</t>
  </si>
  <si>
    <t>北京市密云区大城子镇北老路北老路 K0+340-K0+520</t>
  </si>
  <si>
    <t>北京市密云区大城子镇北老路北老路 K0+560-K0+630</t>
  </si>
  <si>
    <t>北京市密云区大城子镇北老路北老路 K0+735-K0+755</t>
  </si>
  <si>
    <t>北京市密云区大城子镇北老路北老路 K0+800-K0+910</t>
  </si>
  <si>
    <t>北京市密云区大城子镇北老路北老路 K1+840-K1+895</t>
  </si>
  <si>
    <t>北京市密云区大城子镇北老路北老路 K2+810-K2+860</t>
  </si>
  <si>
    <t>北京市密云区大城子镇北老路北老路 K3+270-K3+370</t>
  </si>
  <si>
    <t>北京市密云区大城子镇北老路北老路 K3+680-K3+700</t>
  </si>
  <si>
    <t>北庄头北路</t>
  </si>
  <si>
    <t>北京市密云区大城子镇北庄头北路北庄头北路 K0+290-K0+350</t>
  </si>
  <si>
    <t>北京市密云区大城子镇北庄头北路北庄头北路 K0+455-K0+515</t>
  </si>
  <si>
    <t>北京市密云区大城子镇北庄头北路北庄头北路 K0+655-K0+690</t>
  </si>
  <si>
    <t>苍墙路</t>
  </si>
  <si>
    <t>北京市密云区大城子镇苍墙路苍墙路 K0+490-K0+710</t>
  </si>
  <si>
    <t>北京市密云区大城子镇苍墙路苍墙路 K4+700-K4+740</t>
  </si>
  <si>
    <t>北京市密云区大城子镇苍墙路苍墙路 K4+400-K4+470</t>
  </si>
  <si>
    <t>北京市密云区大城子镇苍墙路苍墙路 K3+980-K4+30</t>
  </si>
  <si>
    <t>北京市密云区大城子镇苍墙路苍墙路 K3+860-K3+900</t>
  </si>
  <si>
    <t>北京市密云区大城子镇苍墙路苍墙路 K3+790-K3+890</t>
  </si>
  <si>
    <t>北京市密云区大城子镇苍墙路梯子峪387.7高地南</t>
  </si>
  <si>
    <t>北京市密云区大城子镇苍墙路苍墙路 K3+60-K3+210</t>
  </si>
  <si>
    <t>北京市密云区大城子镇苍术会村K39+150-K39+200</t>
  </si>
  <si>
    <t>北京市密云区大城子镇苍术会村X001_4KM向后900M至5KM处</t>
  </si>
  <si>
    <t>X001</t>
  </si>
  <si>
    <t>北京市密云区大城子镇苍术会村X001公路4km处</t>
  </si>
  <si>
    <t>北京市密云区大城子镇苍术会村X001_6KM向后680M处</t>
  </si>
  <si>
    <t>北京市密云区大城子镇苍术会村K38+480-K38+520</t>
  </si>
  <si>
    <t>北京市密云区大城子镇苍术会村瓜头峪沟口公路交汇处</t>
  </si>
  <si>
    <t>北京市密云区大城子镇苍术会村K34+300-K34+350</t>
  </si>
  <si>
    <t>郎家沟路</t>
  </si>
  <si>
    <t>北京市密云区大城子镇苍术会村x001公路2km向后180m处</t>
  </si>
  <si>
    <t>北京市密云区大城子镇苍术会村K33+80-K33+120</t>
  </si>
  <si>
    <t>程庄路</t>
  </si>
  <si>
    <t>北京市密云区大城子镇程庄路程庄路 K0+290-K0+380</t>
  </si>
  <si>
    <t>北京市密云区大城子镇程庄路程庄路 K0+460-K0+490</t>
  </si>
  <si>
    <t>大上路</t>
  </si>
  <si>
    <t>北京市密云区大城子镇大龙门村大龙门397.8高地旁</t>
  </si>
  <si>
    <t>北京市密云区大城子镇大上路大上路 K0+980-K1+250</t>
  </si>
  <si>
    <t>北京市密云区大城子镇大上路大上路 K1+220-K1+295</t>
  </si>
  <si>
    <t>北京市密云区大城子镇大上路大上路 K1+300-K1+385</t>
  </si>
  <si>
    <t>北京市密云区大城子镇大上路大上路 K1+420-K1+465</t>
  </si>
  <si>
    <t>北京市密云区大城子镇大上路大上路 K1+600-K1+650</t>
  </si>
  <si>
    <t>北京市密云区大城子镇大上路大上路 K1+840-K1+890</t>
  </si>
  <si>
    <t>北京市密云区大城子镇大上路大上路 K1+980-K2+000</t>
  </si>
  <si>
    <t>北京市密云区大城子镇大上路大上路 K2+780-K2+805</t>
  </si>
  <si>
    <t>北京市密云区大城子镇大上路大上路 K2+820-K2+865</t>
  </si>
  <si>
    <t>北京市密云区大城子镇大上路大上路 K2+960-K3+15</t>
  </si>
  <si>
    <t>北京市密云区大城子镇大上路大上路 K3+245-K3+305</t>
  </si>
  <si>
    <t>北京市密云区大城子镇大上路大上路 K3+965-K4+50</t>
  </si>
  <si>
    <t>北京市密云区大城子镇大上路大上路 K4+100-K4+140</t>
  </si>
  <si>
    <t>北京市密云区大城子镇大上路大上路 K4+240-K4+285</t>
  </si>
  <si>
    <t>北京市密云区大城子镇大上路大上路 K4+400-K4+425</t>
  </si>
  <si>
    <t>北京市密云区大城子镇大上路大上路 K5+120-K5+240</t>
  </si>
  <si>
    <t>北京市密云区大城子镇大石门村大龙门368.1高地</t>
  </si>
  <si>
    <t>大张路</t>
  </si>
  <si>
    <t>北京市密云区大城子镇大张路大张路 K0+550-K0+690</t>
  </si>
  <si>
    <t>北京市密云区大城子镇大张路大张路 K0+980-K1+110</t>
  </si>
  <si>
    <t>北京市密云区大城子镇大张路大张路 K1+180-K1+200</t>
  </si>
  <si>
    <t>北京市密云区大城子镇大张路大张路 K1+690-K1+715</t>
  </si>
  <si>
    <t>北京市密云区大城子镇大张路大张路 K2+10-K2+50</t>
  </si>
  <si>
    <t>北京市密云区大城子镇大张路大城子镇碰河寺村村口路东</t>
  </si>
  <si>
    <t>北京市密云区大城子镇大张路大张路 K4+370-K4+390</t>
  </si>
  <si>
    <t>北京市密云区大城子镇大张路大张路 K4+500-K4+590</t>
  </si>
  <si>
    <t>北京市密云区大城子镇大张路大张路 K4+620-K4+690</t>
  </si>
  <si>
    <t>北京市密云区大城子镇大张路大张路 K4+820-K4+840</t>
  </si>
  <si>
    <t>北京市密云区大城子镇大张路大张路 K5+220-K5+280</t>
  </si>
  <si>
    <t>北京市密云区大城子镇大张路大张路 K5+630-K5+690</t>
  </si>
  <si>
    <t>北京市密云区大城子镇大张路大张路 K5+730-K5+770</t>
  </si>
  <si>
    <t>北京市密云区大城子镇大张路大张路 K6-K6+60</t>
  </si>
  <si>
    <t>北京市密云区大城子镇大张路大张路 K6+310-K6+370</t>
  </si>
  <si>
    <t>北京市密云区大城子镇大张路大张路 K6+395-K6+475</t>
  </si>
  <si>
    <t>北京市密云区大城子镇大张路大张路 K6+500-K6+535</t>
  </si>
  <si>
    <t>北京市密云区大城子镇大张路大张路 K7+450-K6+600</t>
  </si>
  <si>
    <t>北京市密云区大城子镇大张路大张路 K7+975-K8</t>
  </si>
  <si>
    <t>大张路支路</t>
  </si>
  <si>
    <t>北京市密云区大城子镇大张路支路大张路支路 K0+85-K0+105</t>
  </si>
  <si>
    <t>东甸村路</t>
  </si>
  <si>
    <t>北京市密云区大城子镇东甸村路东甸村路 K0+315-K0+345</t>
  </si>
  <si>
    <t>东返回岭村路</t>
  </si>
  <si>
    <t>北京市密云区大城子镇东返回岭村路东返回岭村路 K1+40-K1+115</t>
  </si>
  <si>
    <t>北京市密云区大城子镇东返回岭村路东返回岭村路 K1+225-K1+240</t>
  </si>
  <si>
    <t>后方路</t>
  </si>
  <si>
    <t>北京市密云区大城子镇方耳峪村方耳峪村口</t>
  </si>
  <si>
    <t>方耳峪村路</t>
  </si>
  <si>
    <t>北京市密云区大城子镇方耳峪村方耳峪村南桥西坡</t>
  </si>
  <si>
    <t>北京市密云区大城子镇关北路关北路 K0+770-K0+820</t>
  </si>
  <si>
    <t>北京市密云区大城子镇关北路关北路 K0+935-K0+990</t>
  </si>
  <si>
    <t>北京市密云区大城子镇关北路关北路 K1+620-K1+670</t>
  </si>
  <si>
    <t>北京市密云区大城子镇关北路关北路 K2+280-K2+450</t>
  </si>
  <si>
    <t>北京市密云区大城子镇关北路关北路 K2+630-K2+770</t>
  </si>
  <si>
    <t>北京市密云区大城子镇关北路关北路 K2+840-K2+890</t>
  </si>
  <si>
    <t>北京市密云区大城子镇关北路关北路 K2+920-K2+965</t>
  </si>
  <si>
    <t>北京市密云区大城子镇关北路关北路 K3+20-K3+60</t>
  </si>
  <si>
    <t>北京市密云区大城子镇关北路关北路 K3+70-K3+120</t>
  </si>
  <si>
    <t>北京市密云区大城子镇关北路关北路 K3+140-K3+270</t>
  </si>
  <si>
    <t>北京市密云区大城子镇关北路关北路 K3+290-K3+490</t>
  </si>
  <si>
    <t>河下村路</t>
  </si>
  <si>
    <t>北京市密云区大城子镇河下村路河下村路 K0+265-K0+295</t>
  </si>
  <si>
    <t>X023（密兴旧路）</t>
  </si>
  <si>
    <t>北京市密云区大城子镇后甸村K19+90-K19+180</t>
  </si>
  <si>
    <t>密兴旧路</t>
  </si>
  <si>
    <t>北京市密云区大城子镇密兴旧路K18+800-K18+830</t>
  </si>
  <si>
    <t>北京市密云区大城子镇密兴旧路密兴路x025_10km向后100m</t>
  </si>
  <si>
    <t>北京市密云区大城子镇密兴旧路K20+480-K20+560</t>
  </si>
  <si>
    <t>北京市密云区大城子镇密兴旧路K20+640-K20+750</t>
  </si>
  <si>
    <t>北京市密云区大城子镇密兴旧路K20+970-K21+30</t>
  </si>
  <si>
    <t>北京市密云区大城子镇密兴旧路K21+220-K21+310</t>
  </si>
  <si>
    <t>密兴路</t>
  </si>
  <si>
    <t>北京市密云区大城子镇密兴路K8+690-K8+770</t>
  </si>
  <si>
    <t>北京市密云区大城子镇密兴路K8+850-K8+900</t>
  </si>
  <si>
    <t>北京市密云区大城子镇密兴路K9+240-K9+360</t>
  </si>
  <si>
    <t>北京市密云区大城子镇密兴路K9+680-K9+820</t>
  </si>
  <si>
    <t>北京市密云区大城子镇密兴路K9+740-K9+820</t>
  </si>
  <si>
    <t>北京市密云区大城子镇密兴路K13+890-K14</t>
  </si>
  <si>
    <t>北京市密云区大城子镇密兴路K14+120-K14+150</t>
  </si>
  <si>
    <t>北京市密云区大城子镇密兴路K14+300-K14+440</t>
  </si>
  <si>
    <t>北京市密云区大城子镇密兴路K14+500-K14+700</t>
  </si>
  <si>
    <t>北京市密云区大城子镇密兴路K14+740-K14+900</t>
  </si>
  <si>
    <t>北京市密云区大城子镇密兴路K14+980-K15+230</t>
  </si>
  <si>
    <t>北京市密云区大城子镇密兴路K15+680-K15+900</t>
  </si>
  <si>
    <t>北京市密云区大城子镇密兴路K16+700-K16+790</t>
  </si>
  <si>
    <t>北京市密云区大城子镇密兴路K16+950-K17+200</t>
  </si>
  <si>
    <t>北京市密云区大城子镇密兴路K17+350-K17+490</t>
  </si>
  <si>
    <t>北京市密云区大城子镇密兴路K17+760-K17+840</t>
  </si>
  <si>
    <t>北京市密云区大城子镇密兴路K19+780-K19+820</t>
  </si>
  <si>
    <t>北京市密云区大城子镇密兴路K19+850-K19+900</t>
  </si>
  <si>
    <t>北京市密云区大城子镇密兴路K19+950-K20+55</t>
  </si>
  <si>
    <t>北京市密云区大城子镇密兴路K19+950-K20+50</t>
  </si>
  <si>
    <t>铁路支路</t>
  </si>
  <si>
    <t>北京市密云区大城子镇南沟村梯子峪路口公交车站旁</t>
  </si>
  <si>
    <t>墙南路</t>
  </si>
  <si>
    <t>北京市密云区大城子镇南沟村墙南路 K1+440-K1+480</t>
  </si>
  <si>
    <t>下梁会村路</t>
  </si>
  <si>
    <t>北京市密云区大城子镇南沟村下梁会415.6高地北侧</t>
  </si>
  <si>
    <t>南瓜路</t>
  </si>
  <si>
    <t>北京市密云区大城子镇南瓜路南瓜路 K0-K0+170</t>
  </si>
  <si>
    <t>北京市密云区大城子镇南瓜路南瓜路 K0+220-K0+280</t>
  </si>
  <si>
    <t>南新路</t>
  </si>
  <si>
    <t>北京市密云区大城子镇南新路南新路 K0+880-K1+10</t>
  </si>
  <si>
    <t>大聂路</t>
  </si>
  <si>
    <t>北京市密云区大城子镇聂家峪村聂家峪村南210m处公路</t>
  </si>
  <si>
    <t>聂家峪村南侧进山便道</t>
  </si>
  <si>
    <t>北京市密云区大城子镇聂家峪村聂家峪村南侧进山便道</t>
  </si>
  <si>
    <t>聂家峪南沟村路</t>
  </si>
  <si>
    <t>北京市密云区大城子镇聂家峪南沟村路聂家峪南沟村路 K2+210-K2+290</t>
  </si>
  <si>
    <t>北京市密云区大城子镇聂家峪南沟村路聂家峪南沟村路 K2+400-K2+420</t>
  </si>
  <si>
    <t>北京市密云区大城子镇聂家峪南沟村路聂家峪南沟村路 K2+430-K2+490</t>
  </si>
  <si>
    <t>北京市密云区大城子镇聂家峪南沟村路聂家峪南沟村路 K2+710-K2+830</t>
  </si>
  <si>
    <t>北京市密云区大城子镇碰河寺村大张路 K2+10-K2+40</t>
  </si>
  <si>
    <t>北京市密云区大城子镇碰河寺村小龙门与黑土湾间山岭</t>
  </si>
  <si>
    <t>平程路</t>
  </si>
  <si>
    <t>北京市密云区大城子镇平程路K28+700-K28+745</t>
  </si>
  <si>
    <t>北京市密云区大城子镇平程路K29+520-K29+580</t>
  </si>
  <si>
    <t>北京市密云区大城子镇平程路K29+690-K29+810</t>
  </si>
  <si>
    <t>北京市密云区大城子镇平程路K30+100-K30+150</t>
  </si>
  <si>
    <t>墙北路</t>
  </si>
  <si>
    <t>北京市密云区大城子镇墙北路墙北路 K1+285-K1+355</t>
  </si>
  <si>
    <t>北京市密云区大城子镇墙北路墙北路 K1+455-K1+580</t>
  </si>
  <si>
    <t>北京市密云区大城子镇墙北路墙北路 K1+580-K1+750</t>
  </si>
  <si>
    <t>北京市密云区大城子镇墙北路墙北路 K1+910-K1+970</t>
  </si>
  <si>
    <t>北京市密云区大城子镇墙北路墙北路 K2+620-K2+780</t>
  </si>
  <si>
    <t>北京市密云区大城子镇墙北路墙北路 K3+240-K3+330</t>
  </si>
  <si>
    <t>北京市密云区大城子镇墙南路墙南路 K0+470-K0+515</t>
  </si>
  <si>
    <t>北京市密云区大城子镇墙南路墙南路 K0+790-K0+820</t>
  </si>
  <si>
    <t>北京市密云区大城子镇墙南路南沟村381.0高地东侧100m处</t>
  </si>
  <si>
    <t>双北路</t>
  </si>
  <si>
    <t>北京市密云区大城子镇双北路双北路 K1+100-K1+260</t>
  </si>
  <si>
    <t>北京市密云区大城子镇双北路双北路 K0+810-K1+060</t>
  </si>
  <si>
    <t>北京市密云区大城子镇双北路双北路 K1+290-K1+310</t>
  </si>
  <si>
    <t>梯横路</t>
  </si>
  <si>
    <t>北京市密云区大城子镇梯横路梯横路 K0+500-K0+550</t>
  </si>
  <si>
    <t>北京市密云区大城子镇梯子峪村梯子峪村委会东鱼塘对面公路旁</t>
  </si>
  <si>
    <t>北京市密云区大城子镇梯子峪村梯横路 K1+180-K1+280</t>
  </si>
  <si>
    <t>西沟路</t>
  </si>
  <si>
    <t>北京市密云区大城子镇西沟路西沟路 K0+650-K0+750</t>
  </si>
  <si>
    <t>下堡路</t>
  </si>
  <si>
    <t>北京市密云区大城子镇下堡路下堡路 K1+135-K1+165</t>
  </si>
  <si>
    <t>北京市密云区大城子镇下堡路下堡路 K1+865-K1+895</t>
  </si>
  <si>
    <t>下吴路</t>
  </si>
  <si>
    <t>北京市密云区大城子镇下吴路下吴路 K0+255-K0+285</t>
  </si>
  <si>
    <t>北京市密云区大城子镇下吴路下吴路 K0+305-K0+325</t>
  </si>
  <si>
    <t>北京市密云区大城子镇下吴路下栅子村张家台村西</t>
  </si>
  <si>
    <t>北京市密云区大城子镇下吴路下吴路 K0+970-K0+990</t>
  </si>
  <si>
    <t>北京市密云区大城子镇下栅子村下堡路 K0+645-K0+695</t>
  </si>
  <si>
    <t>北京市密云区大城子镇下栅子村化家台东150m处</t>
  </si>
  <si>
    <t>北京市密云区大城子镇下栅子村柏下路 K5+725-K5+755</t>
  </si>
  <si>
    <t>北京市密云区大城子镇兴阳线K28+320-K28+430</t>
  </si>
  <si>
    <t>北京市密云区大城子镇兴阳线K28+480-K28+620</t>
  </si>
  <si>
    <t>北京市密云区大城子镇兴阳线K28+760-K28+840</t>
  </si>
  <si>
    <t>北京市密云区大城子镇兴阳线K28+900-K29+040</t>
  </si>
  <si>
    <t>北京市密云区大城子镇兴阳线K29+110-K29+160</t>
  </si>
  <si>
    <t>北京市密云区大城子镇兴阳线K29+280-K29+360</t>
  </si>
  <si>
    <t>北京市密云区大城子镇兴阳线K29+470-K29+490</t>
  </si>
  <si>
    <t>北京市密云区大城子镇兴阳线K29+650-K29+700</t>
  </si>
  <si>
    <t>北京市密云区大城子镇兴阳线K29+840-K29+940</t>
  </si>
  <si>
    <t>北京市密云区大城子镇兴阳线K30+040-K30+140</t>
  </si>
  <si>
    <t>北京市密云区大城子镇兴阳线K30+170-K30+200</t>
  </si>
  <si>
    <t>北京市密云区大城子镇兴阳线K30+390-K30+450</t>
  </si>
  <si>
    <t>北京市密云区大城子镇兴阳线K30+570-K30+640</t>
  </si>
  <si>
    <t>北京市密云区大城子镇兴阳线K30+900-K31+070</t>
  </si>
  <si>
    <t>北京市密云区大城子镇兴阳线K31+130-K31+300</t>
  </si>
  <si>
    <t>北京市密云区大城子镇兴阳线K31+450-K31+500</t>
  </si>
  <si>
    <t>北京市密云区大城子镇兴阳线K31+510-K31+580</t>
  </si>
  <si>
    <t>北京市密云区大城子镇兴阳线K31+640-K31+770</t>
  </si>
  <si>
    <t>北京市密云区大城子镇兴阳线K32+210-K32+350</t>
  </si>
  <si>
    <t>北京市密云区大城子镇兴阳线x001公路800m处</t>
  </si>
  <si>
    <t>北京市密云区大城子镇兴阳线K33+770-K33+810</t>
  </si>
  <si>
    <t>北京市密云区大城子镇兴阳线K33+850-K33+900</t>
  </si>
  <si>
    <t>北京市密云区大城子镇兴阳线K34+110-K34+150</t>
  </si>
  <si>
    <t>北京市密云区大城子镇兴阳线X001_5KM向后700M处</t>
  </si>
  <si>
    <t>北京市密云区大城子镇兴阳线K38+820-K38+900</t>
  </si>
  <si>
    <t>北京市密云区大城子镇兴阳线X001_6KM向后100至300M处</t>
  </si>
  <si>
    <t>北京市密云区大城子镇张泉村张泉村委会南506高地公路旁</t>
  </si>
  <si>
    <t>北京市密云区大城子镇张泉村张泉村南585.3高地</t>
  </si>
  <si>
    <t>北京市密云区大城子镇张泉村张泉村南619.8高地</t>
  </si>
  <si>
    <t>北京市密云区大城子镇张泉村张泉村南487.2高地东100M处</t>
  </si>
  <si>
    <t>北京市密云区大城子镇张泉村张泉村582.5高地西200m处</t>
  </si>
  <si>
    <t>北京市密云区大城子镇张泉村张泉398.5高地南100m处</t>
  </si>
  <si>
    <t>S230（平程路）</t>
  </si>
  <si>
    <t>北京市密云区大城子镇张庄子村平程路s230_28km向后400m处</t>
  </si>
  <si>
    <t>张梨路</t>
  </si>
  <si>
    <t>北京市密云区大城子镇张庄子村张庄村梨寨659.1m高地南300m处</t>
  </si>
  <si>
    <t>北京市密云区大城子镇庄头村北山下村西南300m处公路旁</t>
  </si>
  <si>
    <t>久黄路</t>
  </si>
  <si>
    <t>北京市密云区大城子镇庄头村久黄路  K5+280-K5+300</t>
  </si>
  <si>
    <t>北京市密云区大城子镇庄头村北山下村北侧大桥处</t>
  </si>
  <si>
    <t>东邵渠镇</t>
  </si>
  <si>
    <t>河东路</t>
  </si>
  <si>
    <t>北京市密云区东邵渠镇河东路X018公路6km向后100m处</t>
  </si>
  <si>
    <t>北京市密云区东邵渠镇河东路K6+50-K6+100</t>
  </si>
  <si>
    <t>北京市密云区东邵渠镇河东路K9+670-K9+730</t>
  </si>
  <si>
    <t>西娘路</t>
  </si>
  <si>
    <t>北京市密云区东邵渠镇娘子水村娘子水林区入口处</t>
  </si>
  <si>
    <t>北京市密云区东邵渠镇西娘路西娘路  K3-K3+20</t>
  </si>
  <si>
    <t>X018(河东路)</t>
  </si>
  <si>
    <t>北京市密云区东邵渠镇银冶岭村X018公路7KM向后200M处</t>
  </si>
  <si>
    <t>北京市密云区东邵渠镇银冶岭村X018公路5km向后550M处</t>
  </si>
  <si>
    <t>北京市密云区东邵渠镇银冶岭村X018公路8km向后910m处</t>
  </si>
  <si>
    <t>北京市密云区东邵渠镇银冶岭村X018公路9km向后500处</t>
  </si>
  <si>
    <t>北京市密云区东邵渠镇银冶岭村X018公路10km向后300m处</t>
  </si>
  <si>
    <t>冯家峪镇</t>
  </si>
  <si>
    <t>上峪村路</t>
  </si>
  <si>
    <t>北京市密云区冯家峪镇冯家峪村口门子北沟</t>
  </si>
  <si>
    <t>Y056乡道</t>
  </si>
  <si>
    <t>北京市密云区冯家峪镇冯家峪村冯家峪村大王坡峪沟</t>
  </si>
  <si>
    <t>后东沟道路</t>
  </si>
  <si>
    <t>北京市密云区冯家峪镇西白莲峪村后东沟</t>
  </si>
  <si>
    <t>前保岭村道</t>
  </si>
  <si>
    <t>北京市密云区冯家峪镇保峪岭村前保岭村口北100米</t>
  </si>
  <si>
    <t>嘟噜沟道路</t>
  </si>
  <si>
    <t>北京市密云区冯家峪镇西口外村嘟噜峪</t>
  </si>
  <si>
    <t>下坡峪道路</t>
  </si>
  <si>
    <t>北京市密云区冯家峪镇西口外村下坡峪</t>
  </si>
  <si>
    <t>北京市密云区冯家峪镇西口外村西口外村沙塘峪大东沟</t>
  </si>
  <si>
    <t>梁营子村村道</t>
  </si>
  <si>
    <t>北京市密云区冯家峪镇前火石岭村梁营子水泉沟</t>
  </si>
  <si>
    <t>三岔口村村道</t>
  </si>
  <si>
    <t>北京市密云区冯家峪镇三岔口村南沟掌村南</t>
  </si>
  <si>
    <t>下营村路</t>
  </si>
  <si>
    <t>北京市密云区冯家峪镇下营村下营村南人工边坡</t>
  </si>
  <si>
    <t>下营村道</t>
  </si>
  <si>
    <t>北京市密云区冯家峪镇下营村没门沟沟门</t>
  </si>
  <si>
    <t>北京市密云区冯家峪镇下营村杏树沟北喇洼子沟门南侧</t>
  </si>
  <si>
    <t>北京市密云区冯家峪镇下营村杏树沟北喇洼子沟门北阳坡</t>
  </si>
  <si>
    <t>北京市密云区冯家峪镇下营村杏树沟中动南沟沟门</t>
  </si>
  <si>
    <t>北京市密云区冯家峪镇下营村北山根南坡</t>
  </si>
  <si>
    <t>西苍峪新村村道</t>
  </si>
  <si>
    <t>北京市密云区冯家峪镇西苍峪村西苍峪新村南坡</t>
  </si>
  <si>
    <t>罗圈厂沟道路</t>
  </si>
  <si>
    <t>北京市密云区冯家峪镇石湖根村罗圈厂沟</t>
  </si>
  <si>
    <t>石洞子村路</t>
  </si>
  <si>
    <t>北京市密云区冯家峪镇石洞子村石洞子村北沟</t>
  </si>
  <si>
    <t>北栅子村路</t>
  </si>
  <si>
    <t>北京市密云区冯家峪镇北栅子村北栅子村西北</t>
  </si>
  <si>
    <t>牛圈子村村道</t>
  </si>
  <si>
    <t>北京市密云区冯家峪镇北栅子村牛圈子村南侧土质</t>
  </si>
  <si>
    <t>南石门沟道路</t>
  </si>
  <si>
    <t>北京市密云区冯家峪镇北栅子村南石门沟</t>
  </si>
  <si>
    <t>北京市密云区冯家峪镇北栅子村棒小沟</t>
  </si>
  <si>
    <t>小道沟道路</t>
  </si>
  <si>
    <t>北京市密云区冯家峪镇北栅子村小道沟</t>
  </si>
  <si>
    <t>大台子村道路</t>
  </si>
  <si>
    <t>北京市密云区冯家峪镇北栅子村大道沟</t>
  </si>
  <si>
    <t>北京市密云区冯家峪镇北栅子村抗峪沟</t>
  </si>
  <si>
    <t>X008（西火路）</t>
  </si>
  <si>
    <t>北京市密云区冯家峪镇番字牌村X008公路22Km向后300m处</t>
  </si>
  <si>
    <t>北京市密云区冯家峪镇番字牌村X008公路20Km向后200m处</t>
  </si>
  <si>
    <t>北京市密云区冯家峪镇白马关村X008公路17Km向后300至430m区间</t>
  </si>
  <si>
    <t>北京市密云区冯家峪镇白马关村X008_15KM向后800M东侧</t>
  </si>
  <si>
    <t>白马关村村道</t>
  </si>
  <si>
    <t>北京市密云区冯家峪镇白马关村白马关村东边</t>
  </si>
  <si>
    <t>北京市密云区冯家峪镇白马关村大峪沟</t>
  </si>
  <si>
    <t>南小峪沟道路</t>
  </si>
  <si>
    <t>北京市密云区冯家峪镇白马关村白马关村南小峪沟</t>
  </si>
  <si>
    <t>三道河桥南道</t>
  </si>
  <si>
    <t>北京市密云区冯家峪镇番字牌村三道河桥南道东</t>
  </si>
  <si>
    <t>番字牌村村道</t>
  </si>
  <si>
    <t>北京市密云区冯家峪镇番字牌村大平台沟</t>
  </si>
  <si>
    <t>北京市密云区冯家峪镇南台子村村委会西南50-50m路南</t>
  </si>
  <si>
    <t>南台子村路</t>
  </si>
  <si>
    <t>北京市密云区冯家峪镇南台子村喇嘛栅子村北侧村口</t>
  </si>
  <si>
    <t>北京市密云区冯家峪镇南台子村南台子村东北150m处</t>
  </si>
  <si>
    <t xml:space="preserve">南台子村道 </t>
  </si>
  <si>
    <t>北京市密云区冯家峪镇南台子村南台子村35号院南</t>
  </si>
  <si>
    <t>南台子村村道</t>
  </si>
  <si>
    <t>北京市密云区冯家峪镇南台子村喇嘛栅子村东沟</t>
  </si>
  <si>
    <t>北京市密云区冯家峪镇南台子村喇嘛栅子南沟</t>
  </si>
  <si>
    <t>北京市密云区冯家峪镇南台子村水泉沟</t>
  </si>
  <si>
    <t>南台子南沟道路</t>
  </si>
  <si>
    <t>北京市密云区冯家峪镇南台子村南台子南沟</t>
  </si>
  <si>
    <t>粱根村村道</t>
  </si>
  <si>
    <t>北京市密云区冯家峪镇黄梁根村黄梁沟村西坡北沟</t>
  </si>
  <si>
    <t>北京市密云区冯家峪镇下营村K33+900-K34+120处滑坡隐患</t>
  </si>
  <si>
    <t>滑坡</t>
  </si>
  <si>
    <t>北京市密云区冯家峪镇保峪岭村S310硫辛路47km向后800m处滑坡</t>
  </si>
  <si>
    <t>北京市密云区冯家峪镇下营村响水峪沟里沟口滑坡</t>
  </si>
  <si>
    <t>北京市密云区冯家峪镇番字牌村K3+650-K3+730</t>
  </si>
  <si>
    <t>北京市密云区冯家峪镇冯家峪村蚂螂峪寿僧岛处公路西侧</t>
  </si>
  <si>
    <t>番南路</t>
  </si>
  <si>
    <t>北京市密云区冯家峪镇石湖根村梁子东200M道路两侧</t>
  </si>
  <si>
    <t>北京市密云区冯家峪镇石湖根村北大沟村西300M公路北侧</t>
  </si>
  <si>
    <t>北京市密云区冯家峪镇西苍峪村X008公路_25Km向后500m处</t>
  </si>
  <si>
    <t>北京市密云区冯家峪镇黄粱根村X008公路_24Km向后770m处</t>
  </si>
  <si>
    <t>北京市密云区冯家峪镇三岔口村三岔口村西X008公路旁</t>
  </si>
  <si>
    <t>北京市密云区冯家峪镇西白莲峪村高庄子村西南</t>
  </si>
  <si>
    <t>北京市密云区冯家峪镇西白莲峪村K6+275-K6+310</t>
  </si>
  <si>
    <t>北京市密云区冯家峪镇冯家峪村东X008公路4Km向后400至530m区间</t>
  </si>
  <si>
    <t>北京市密云区冯家峪镇北栅子村大台子村东南</t>
  </si>
  <si>
    <t>白南支路</t>
  </si>
  <si>
    <t>北京市密云区冯家峪镇白马关村南化岭与北化岭交界口处</t>
  </si>
  <si>
    <t>北京市密云区冯家峪镇下营村响水峪水库大坝南150米拐弯处西侧</t>
  </si>
  <si>
    <t>北京市密云区冯家峪镇下营村K33+430-K33+600</t>
  </si>
  <si>
    <t>朱家峪路</t>
  </si>
  <si>
    <t>北京市密云区冯家峪镇朱家峪村朱家峪四大队大洞水库</t>
  </si>
  <si>
    <t>北京市密云区冯家峪镇朱家峪村朱家峪四大队大洞水库下游东</t>
  </si>
  <si>
    <t>孟僧峪路</t>
  </si>
  <si>
    <t>北京市密云区冯家峪镇朱家峪村孟僧峪路 K1+915-K2</t>
  </si>
  <si>
    <t>福三路</t>
  </si>
  <si>
    <t>北京市密云区冯家峪镇三岔口村福三路 K3+565-K3+635</t>
  </si>
  <si>
    <t>何东路</t>
  </si>
  <si>
    <t>北京市密云区冯家峪镇三岔口村东白莲峪冯南沟</t>
  </si>
  <si>
    <t>北京市密云区冯家峪镇三岔口村河东路 K1+940-K2+060河改为何</t>
  </si>
  <si>
    <t>北京市密云区冯家峪镇冯家峪村冯家峪镇村南50m</t>
  </si>
  <si>
    <t>北京市密云区冯家峪镇石洞子村X008_21_001_500M处</t>
  </si>
  <si>
    <t>北京市密云区冯家峪镇石洞子村K1+400-K1+520</t>
  </si>
  <si>
    <t>北京市密云区冯家峪镇西庄子村K89+805-K89+820</t>
  </si>
  <si>
    <t>北京市密云区冯家峪镇西庄子村S210省道42KM向后400M</t>
  </si>
  <si>
    <t>北京市密云区冯家峪镇西庄子村石佛村大桥</t>
  </si>
  <si>
    <t>北京市密云区冯家峪镇保峪岭村S310_46KM向后300至400M处</t>
  </si>
  <si>
    <t>北京市密云区冯家峪镇保峪岭村K91+335-K91+435</t>
  </si>
  <si>
    <t>北京市密云区冯家峪镇保峪岭村S301省道34KM向后100M处</t>
  </si>
  <si>
    <t>尖山子路</t>
  </si>
  <si>
    <t>北京市密云区冯家峪镇石洞子村大东沟至石洞子公路旁</t>
  </si>
  <si>
    <t>水石路</t>
  </si>
  <si>
    <t>北京市密云区冯家峪镇石洞子村石洞子村西150m</t>
  </si>
  <si>
    <t>北京市密云区冯家峪镇石洞子村石洞子村西300m_水峪沟村南100m处</t>
  </si>
  <si>
    <t>北京市密云区冯家峪镇石洞子村水峪沟村西南400m处</t>
  </si>
  <si>
    <t>北京市密云区冯家峪镇石洞子村Y057公路1km处</t>
  </si>
  <si>
    <t>北京市密云区冯家峪镇石洞子村石沟门村南</t>
  </si>
  <si>
    <t>冯西路</t>
  </si>
  <si>
    <t>北京市密云区冯家峪镇西口外村冯西路 K4+590-K4+880</t>
  </si>
  <si>
    <t>北京市密云区冯家峪镇西口外村西口外村南300m</t>
  </si>
  <si>
    <t>北京市密云区冯家峪镇西口外村西口外村委会北1.8km</t>
  </si>
  <si>
    <t>北京市密云区冯家峪镇西口外村龙潭沟南500m</t>
  </si>
  <si>
    <t>北京市密云区冯家峪镇保峪岭村K89+870-K89+955</t>
  </si>
  <si>
    <t>北京市密云区冯家峪镇石湖根村番南路 K6+720-K6+755</t>
  </si>
  <si>
    <t>孟僧郎峪道路</t>
  </si>
  <si>
    <t>北京市密云区冯家峪镇朱家峪村孟僧郎峪道路小梁子处</t>
  </si>
  <si>
    <t>西火路</t>
  </si>
  <si>
    <t>北京市密云区冯家峪镇西火路K1+320-K1+385</t>
  </si>
  <si>
    <t>北京市密云区冯家峪镇西火路K3+520-K3+590</t>
  </si>
  <si>
    <t>北京市密云区冯家峪镇西火路西白莲峪南X008公路_6Km向后130至380m区间</t>
  </si>
  <si>
    <t>北京市密云区冯家峪镇西火路X008_30KM向后700M</t>
  </si>
  <si>
    <t>北京市密云区冯家峪镇西火路K31+960-K32</t>
  </si>
  <si>
    <t>北京市密云区冯家峪镇西火路K32+160-K32+335</t>
  </si>
  <si>
    <t>北京市密云区冯家峪镇西火路K32+375-K32+465</t>
  </si>
  <si>
    <t>北京市密云区冯家峪镇黄下路黄下公路（距响水峪水库400米）</t>
  </si>
  <si>
    <t>北京市密云区冯家峪镇黄下路K31+480-K31+560</t>
  </si>
  <si>
    <t>北京市密云区冯家峪镇黄下路K32+095-K32+150</t>
  </si>
  <si>
    <t>北京市密云区冯家峪镇黄下路K34+210-K34+315</t>
  </si>
  <si>
    <t>北京市密云区冯家峪镇黄下路K31+980-K32+85</t>
  </si>
  <si>
    <t>长司路</t>
  </si>
  <si>
    <t>北京市密云区冯家峪镇长司路K9+145-K9+185</t>
  </si>
  <si>
    <t>北京市密云区冯家峪镇长司路K9+305-K9+355</t>
  </si>
  <si>
    <t>北京市密云区冯家峪镇长司路K9+465-K9+620</t>
  </si>
  <si>
    <t>北京市密云区冯家峪镇长司路K9+735-K9+775</t>
  </si>
  <si>
    <t>北京市密云区冯家峪镇长司路K9+725-K9+765</t>
  </si>
  <si>
    <t>北京市密云区冯家峪镇长司路K9+975-K10+020</t>
  </si>
  <si>
    <t>北京市密云区冯家峪镇长司路K10+050-K10+110</t>
  </si>
  <si>
    <t>北京市密云区冯家峪镇长司路K10+220-K10+335</t>
  </si>
  <si>
    <t>北京市密云区冯家峪镇孟僧峪路孟僧峪路 K0+210-K0+225</t>
  </si>
  <si>
    <t>北京市密云区冯家峪镇孟僧峪路孟僧峪路 K1+485-K1+515</t>
  </si>
  <si>
    <t>北京市密云区冯家峪镇孟僧峪路孟僧峪路 K1+655-K1+710</t>
  </si>
  <si>
    <t>北京市密云区冯家峪镇孟僧峪路孟僧峪路 K2+175-K2+305</t>
  </si>
  <si>
    <t>北京市密云区冯家峪镇孟僧峪路孟僧峪路 K2+450-K2+495</t>
  </si>
  <si>
    <t>北京市密云区冯家峪镇孟僧峪路孟僧峪路 K2+205-K2+230</t>
  </si>
  <si>
    <t>北京市密云区冯家峪镇孟僧峪路孟僧峪路 K2+150-K2+175</t>
  </si>
  <si>
    <t>北京市密云区冯家峪镇孟僧峪路孟僧峪路 K1+410-K1+510</t>
  </si>
  <si>
    <t>牤牛沟路</t>
  </si>
  <si>
    <t>北京市密云区冯家峪镇牤牛沟路牤牛沟路 K0+850-K0+940</t>
  </si>
  <si>
    <t>北京市密云区冯家峪镇牤牛沟路牤牛沟路 K0+980-K1+020</t>
  </si>
  <si>
    <t>北京市密云区冯家峪镇牤牛沟路牤牛沟路 K1+060-K1+105</t>
  </si>
  <si>
    <t>北京市密云区冯家峪镇牤牛沟路牤牛沟路 K1+185-K1+340</t>
  </si>
  <si>
    <t>北京市密云区冯家峪镇牤牛沟路牤牛沟路 K3+195-K3+470</t>
  </si>
  <si>
    <t>北京市密云区冯家峪镇番南路番南路 K1+700-K1+725</t>
  </si>
  <si>
    <t>北京市密云区冯家峪镇番南路番南路 K2+865-K2+960</t>
  </si>
  <si>
    <t>北京市密云区冯家峪镇番南路番南路 K3+340-K3+405</t>
  </si>
  <si>
    <t>北京市密云区冯家峪镇番南路番南路 K3+910-K3+985</t>
  </si>
  <si>
    <t>北京市密云区冯家峪镇番南路番南路 K4+910-K4+980</t>
  </si>
  <si>
    <t>北京市密云区冯家峪镇番南路番南路 K6+240-K6+275</t>
  </si>
  <si>
    <t>北京市密云区冯家峪镇番南路番榆路石湖根隧道东150m处</t>
  </si>
  <si>
    <t>北京市密云区冯家峪镇福三路福三路 K0+395-K0+465</t>
  </si>
  <si>
    <t>北京市密云区冯家峪镇福三路福三路 K0+650-K0+860</t>
  </si>
  <si>
    <t>北京市密云区冯家峪镇福三路三岔口东公路北侧</t>
  </si>
  <si>
    <t>北京市密云区冯家峪镇福三路福三路 K1+080-K1+140</t>
  </si>
  <si>
    <t>北京市密云区冯家峪镇福三路福三路 K1+435-K1+600</t>
  </si>
  <si>
    <t>北京市密云区冯家峪镇福三路福三路 K1+600-K1+800</t>
  </si>
  <si>
    <t>北京市密云区冯家峪镇福三路福三路 K1+830-K2+000</t>
  </si>
  <si>
    <t>北京市密云区冯家峪镇福三路福三路 K2+170-K2+190</t>
  </si>
  <si>
    <t>北京市密云区冯家峪镇福三路福三路 K2+670-K2+780</t>
  </si>
  <si>
    <t>北京市密云区冯家峪镇福三路福三路 K2+875-K2+955</t>
  </si>
  <si>
    <t>北京市密云区冯家峪镇福三路福三路 K3+095-K3+130</t>
  </si>
  <si>
    <t>北京市密云区冯家峪镇福三路福三路 K3+840-K3+850</t>
  </si>
  <si>
    <t>北京市密云区冯家峪镇福三路福三路 K4+270-K4+335</t>
  </si>
  <si>
    <t>北京市密云区冯家峪镇福三路福三路 K4+515-K4+525</t>
  </si>
  <si>
    <t>北京市密云区冯家峪镇冯西路冯西路 K9+925-K10+60</t>
  </si>
  <si>
    <t>北京市密云区冯家峪镇冯西路冯西路 K9+635-K9+825</t>
  </si>
  <si>
    <t>北京市密云区冯家峪镇冯西路冯西路 K8+950-K9+155</t>
  </si>
  <si>
    <t>北京市密云区冯家峪镇冯西路冯西路 K6+270-K6+310</t>
  </si>
  <si>
    <t>北京市密云区冯家峪镇冯西路下坡峪北300m</t>
  </si>
  <si>
    <t>北京市密云区冯家峪镇冯西路冯西路 K2+850-K3+100</t>
  </si>
  <si>
    <t>北京市密云区冯家峪镇冯西路冯西路 K2+135-K2+370</t>
  </si>
  <si>
    <t>北京市密云区冯家峪镇冯西路冯西路 K1+220-K1+405</t>
  </si>
  <si>
    <t>北京市密云区冯家峪镇冯西路冯西路 K0+930-K1+025</t>
  </si>
  <si>
    <t>北京市密云区冯家峪镇冯西路冯西路 K0+730-K0+880</t>
  </si>
  <si>
    <t>北京市密云区冯家峪镇河东路河东路 K0+145-K0+305河改为何</t>
  </si>
  <si>
    <t>北京市密云区冯家峪镇河东路河东路 K0+510-K0+560河改为何</t>
  </si>
  <si>
    <t>北京市密云区冯家峪镇河东路河东路 K0+950-K0+960河改为何</t>
  </si>
  <si>
    <t>北京市密云区冯家峪镇河东路河东路 K1+250-K1+315河改为何</t>
  </si>
  <si>
    <t>北京市密云区冯家峪镇河东路河东路 K1+470-K1+530河改为何</t>
  </si>
  <si>
    <t>北京市密云区冯家峪镇河东路下窝铺村口</t>
  </si>
  <si>
    <t>河西路</t>
  </si>
  <si>
    <t>北京市密云区冯家峪镇河西路河西路 K2+360-K2+385</t>
  </si>
  <si>
    <t>北京市密云区冯家峪镇河西路河西路 K2+620-K2+645</t>
  </si>
  <si>
    <t>北京市密云区冯家峪镇河西路河西路 K3+420-K3+450</t>
  </si>
  <si>
    <t>北京市密云区冯家峪镇河西路河西路 K4+535-K4+585</t>
  </si>
  <si>
    <t>北京市密云区冯家峪镇河西路河西路 K4+750-K4+880</t>
  </si>
  <si>
    <t>北京市密云区冯家峪镇河西路河西路 K5+125-K5+165</t>
  </si>
  <si>
    <t>北京市密云区冯家峪镇尖山子路尖山子路 K0+587-K0+724</t>
  </si>
  <si>
    <t>北京市密云区冯家峪镇尖山子路尖山子路 K1+018-K1+035</t>
  </si>
  <si>
    <t>高碾路</t>
  </si>
  <si>
    <t>北京市密云区冯家峪镇高碾路高碾路 K0+590-K0+675</t>
  </si>
  <si>
    <t>北京市密云区冯家峪镇高碾路高碾路 K1-K1+15</t>
  </si>
  <si>
    <t>北京市密云区冯家峪镇高碾路高碾路 K1+345-K1+440</t>
  </si>
  <si>
    <t>北京市密云区冯家峪镇高碾路高碾路 K2+715-K2+795</t>
  </si>
  <si>
    <t>路家岭路</t>
  </si>
  <si>
    <t>北京市密云区冯家峪镇路家岭路路家岭路 K0+475-K0+505</t>
  </si>
  <si>
    <t>石保路</t>
  </si>
  <si>
    <t>北京市密云区冯家峪镇石保路石保路 K2-K2+30</t>
  </si>
  <si>
    <t>北京市密云区冯家峪镇双北路双北路 K1+115-K1+195</t>
  </si>
  <si>
    <t>北京市密云区冯家峪镇双北路双北路 K1+225-K1+285</t>
  </si>
  <si>
    <t>北京市密云区冯家峪镇双北路双北路 K3+125-K3+137</t>
  </si>
  <si>
    <t>北京市密云区冯家峪镇双北路双北路 K3+405-K3+475</t>
  </si>
  <si>
    <t>北京市密云区冯家峪镇双北路双北路 K3+510-K3+655</t>
  </si>
  <si>
    <t>北京市密云区冯家峪镇双北路双北路 K3+705-K3+840</t>
  </si>
  <si>
    <t>石东路</t>
  </si>
  <si>
    <t>北京市密云区冯家峪镇石东路石东路 K0+676-K0+706</t>
  </si>
  <si>
    <t>北京市密云区冯家峪镇石东路石东路 K0+460-K0+471</t>
  </si>
  <si>
    <t>北京市密云区冯家峪镇石东路石东路 K0+247-K0+272</t>
  </si>
  <si>
    <t>北京市密云区冯家峪镇水石路X008_1KM至1.4KM公路旁</t>
  </si>
  <si>
    <t>司西路</t>
  </si>
  <si>
    <t>北京市密云区冯家峪镇司西路司西路 K0+240-K0+445</t>
  </si>
  <si>
    <t>北京市密云区冯家峪镇司西路司西路 K1+735-K1+895</t>
  </si>
  <si>
    <t>北京市密云区冯家峪镇朱家峪路朱家峪路 K1+350-K1+410</t>
  </si>
  <si>
    <t>北京市密云区冯家峪镇朱家峪路朱家峪路 K1+610-K1+645</t>
  </si>
  <si>
    <t>北京市密云区冯家峪镇朱家峪路小梁山角</t>
  </si>
  <si>
    <t>北京市密云区冯家峪镇朱家峪路朱家峪路 K1+990-K2+35</t>
  </si>
  <si>
    <t>北京市密云区冯家峪镇朱家峪路朱家峪路 K2+610-K2+650</t>
  </si>
  <si>
    <t>北京市密云区冯家峪镇朱家峪路朱家峪路 K2+680-K2+720</t>
  </si>
  <si>
    <t>北京市密云区冯家峪镇朱家峪路朱家峪路 K3+50-K3+125</t>
  </si>
  <si>
    <t>北京市密云区冯家峪镇西白莲峪村西白莲峪村鹿鸣山居门前</t>
  </si>
  <si>
    <t>北京市密云区冯家峪镇西白莲峪村西白莲峪村温家</t>
  </si>
  <si>
    <t>北京市密云区冯家峪镇 朱家峪村朱家峪村孟僧郎峪黄土坑</t>
  </si>
  <si>
    <t>北京市密云区冯家峪镇下营村响水峪水库大坝东侧20米</t>
  </si>
  <si>
    <t>北京市密云区冯家峪镇三岔口村北沟东侧</t>
  </si>
  <si>
    <t>北京市密云区冯家峪镇保峪岭村S310省道(硫辛路)48KM向后300M处</t>
  </si>
  <si>
    <t>北京市密云区冯家峪镇K92+260-K92+295K92+260-K92+295</t>
  </si>
  <si>
    <t>北京市密云区冯家峪镇西白莲峪村高庄子西500米公路东侧</t>
  </si>
  <si>
    <t>北京市密云区冯家峪镇三岔口村福三路 K1+240-K1+255</t>
  </si>
  <si>
    <t>黄下公路</t>
  </si>
  <si>
    <t>北京市密云区冯家峪镇下营村K32+315-K32+350</t>
  </si>
  <si>
    <t>黄梁根村村道</t>
  </si>
  <si>
    <t>北京市密云区冯家峪镇黄梁根村黄梁根村</t>
  </si>
  <si>
    <t>北京市密云区冯家峪镇番字牌村番字牌村</t>
  </si>
  <si>
    <t>肖家东侧村道</t>
  </si>
  <si>
    <t>北京市密云区冯家峪镇朱家峪村肖家东侧</t>
  </si>
  <si>
    <t>王发廷家西侧道路</t>
  </si>
  <si>
    <t>北京市密云区冯家峪镇朱家峪村王发廷家西侧道路</t>
  </si>
  <si>
    <t>高岭镇</t>
  </si>
  <si>
    <t>上甸子村道</t>
  </si>
  <si>
    <t>北京市密云区高岭镇上甸子村286.9高地旁</t>
  </si>
  <si>
    <t>北京市密云区高岭镇下河村X015公路10km向后200m处</t>
  </si>
  <si>
    <t>田庄村道</t>
  </si>
  <si>
    <t>北京市密云区高岭镇田庄村水石浒沟</t>
  </si>
  <si>
    <t>界牌峪村道</t>
  </si>
  <si>
    <t>北京市密云区高岭镇界牌峪村界牌峪407.9高地西侧</t>
  </si>
  <si>
    <t>北京市密云区高岭镇上甸子村吊子沟373.1高地北侧</t>
  </si>
  <si>
    <t>放马峪村道</t>
  </si>
  <si>
    <t>北京市密云区高岭镇放马峪村高家沟</t>
  </si>
  <si>
    <t>小下路</t>
  </si>
  <si>
    <t>北京市密云区高岭镇小开岭村小下路南段东南侧山坡</t>
  </si>
  <si>
    <t>放小路</t>
  </si>
  <si>
    <t>北京市密云区高岭镇小开岭村 K2+280-K2+362</t>
  </si>
  <si>
    <t>X003(高上路)</t>
  </si>
  <si>
    <t>北京市密云区高岭镇小开岭村X003公路3km向后500m处</t>
  </si>
  <si>
    <t>北京市密云区高岭镇下河村X015公路9km向后700m处</t>
  </si>
  <si>
    <t>北京市密云区高岭镇下甸子村X015公路4km向后400m处</t>
  </si>
  <si>
    <t>北京市密云区高岭镇下甸子村X015公路3km向后700m处</t>
  </si>
  <si>
    <t>北京市密云区高岭镇下甸子村X015公路2km向后900m处</t>
  </si>
  <si>
    <t>北京市密云区高岭镇下甸子村X015公路1km向后500m处</t>
  </si>
  <si>
    <t>X002(密古路)</t>
  </si>
  <si>
    <t>北京市密云区高岭镇下会村X002公路37km向后950m处</t>
  </si>
  <si>
    <t>北京市密云区高岭镇下会村x002公路33km向后200m处</t>
  </si>
  <si>
    <t>北京市密云区高岭镇下会村K38+150-K38+230</t>
  </si>
  <si>
    <t>北京市密云区高岭镇上甸子村X003公路6km向后300至400m处</t>
  </si>
  <si>
    <t>北京市密云区高岭镇上甸子村X003公路6km向后250m处</t>
  </si>
  <si>
    <t>北京市密云区高岭镇小开岭村X003公路4km向后700m处</t>
  </si>
  <si>
    <t>北京市密云区高岭镇下河村牛家沟南侧公路边</t>
  </si>
  <si>
    <t>北京市密云区高岭镇小开岭村X003公路3km向后150m处</t>
  </si>
  <si>
    <t>密古路</t>
  </si>
  <si>
    <t>北京市密云区高岭镇密古路X002公路32km向后150m处</t>
  </si>
  <si>
    <t>北京市密云区高岭镇密古路K36+950-K37+20</t>
  </si>
  <si>
    <t>北京市密云区高岭镇密古路K37+450-K37+510</t>
  </si>
  <si>
    <t>高上路</t>
  </si>
  <si>
    <t>北京市密云区高岭镇高上路K3+365-K3+490</t>
  </si>
  <si>
    <t>北京市密云区高岭镇高上路280.1高地西侧</t>
  </si>
  <si>
    <t>北京市密云区高岭镇黄下路K1+225-K1+290</t>
  </si>
  <si>
    <t>北京市密云区高岭镇黄下路K1+520-K1+600</t>
  </si>
  <si>
    <t>北京市密云区高岭镇黄下路K2+110-K2+165</t>
  </si>
  <si>
    <t>北京市密云区高岭镇黄下路K2+960-K3+010</t>
  </si>
  <si>
    <t>北京市密云区高岭镇黄下路K3+105-K3+120</t>
  </si>
  <si>
    <t>北京市密云区高岭镇黄下路K2+240-K2+295</t>
  </si>
  <si>
    <t>放荣路</t>
  </si>
  <si>
    <t>北京市密云区高岭镇放荣路K0+275-K0+305</t>
  </si>
  <si>
    <t>北京市密云区高岭镇放荣路K0+425-K0+455</t>
  </si>
  <si>
    <t>外瓦山路</t>
  </si>
  <si>
    <t>北京市密云区高岭镇外瓦山路K0+417-K0+435</t>
  </si>
  <si>
    <t>放马誉路</t>
  </si>
  <si>
    <t>北京市密云区高岭镇放马誉路K1+30-K1+90</t>
  </si>
  <si>
    <t>北京市密云区高岭镇放马誉路K0+77-K0+110</t>
  </si>
  <si>
    <t>北京市密云区高岭镇放小路 K1+290-K1+340</t>
  </si>
  <si>
    <t>北京市密云区高岭镇放小路 K1+840-K2+35</t>
  </si>
  <si>
    <t>上甸子支沟</t>
  </si>
  <si>
    <t>北京市密云区高岭镇上甸子村吊子沟微波塔北侧90米处</t>
  </si>
  <si>
    <t>北京市密云区高岭镇大开岭村x003公路5km向后950m处</t>
  </si>
  <si>
    <t>古北口镇</t>
  </si>
  <si>
    <t>河西村路</t>
  </si>
  <si>
    <t>北京市密云区古北口镇河西村古北口火车站北侧</t>
  </si>
  <si>
    <t>北京市密云区古北口镇河西村西菜园7号院齐永富家后</t>
  </si>
  <si>
    <t>古北口村路</t>
  </si>
  <si>
    <t>北京市密云区古北口镇古北口村寨沟余淑芝民俗客栈东侧300m处</t>
  </si>
  <si>
    <t>古北口村道</t>
  </si>
  <si>
    <t>北京市密云区古北口镇古北口村二寨子南侧</t>
  </si>
  <si>
    <t>司曹路</t>
  </si>
  <si>
    <t>北京市密云区古北口镇古北口村古北口村G101公路120km处更改需要现场核实具体位置</t>
  </si>
  <si>
    <t>古下路</t>
  </si>
  <si>
    <t>北京市密云区古北口镇杨庄子村古下路</t>
  </si>
  <si>
    <t>X014(马北路)</t>
  </si>
  <si>
    <t>北京市密云区古北口镇司马台村X014公路7km向后200m处</t>
  </si>
  <si>
    <t>北京市密云区古北口镇司马台村X014公路4km向后400m处</t>
  </si>
  <si>
    <t>北京市密云区古北口镇司马台村X014公路7km向后620m处</t>
  </si>
  <si>
    <t>北京市密云区古北口镇司马台村X014公路7km向后800至950m处</t>
  </si>
  <si>
    <t>北京市密云区古北口镇司马台村X014公路8km向后100m处</t>
  </si>
  <si>
    <t>北京市密云区古北口镇司马台村X014公路8km向后420m处</t>
  </si>
  <si>
    <t>北京市密云区古北口镇汤河村X014公路10km向后100m处</t>
  </si>
  <si>
    <t>X015(古下路)</t>
  </si>
  <si>
    <t>北京市密云区古北口镇潮关村潮关村古下线5km处改为古下路</t>
  </si>
  <si>
    <t>潮关村路</t>
  </si>
  <si>
    <t>北京市密云区古北口镇潮关村潮河关桥西口处</t>
  </si>
  <si>
    <t>北京市密云区古北口镇潮关村古下线3km向后600m处公路改为古下路</t>
  </si>
  <si>
    <t>北京市密云区古北口镇潮关村古下线3km向后900m处公路改为古下路</t>
  </si>
  <si>
    <t>X015(古下路）</t>
  </si>
  <si>
    <t>北京市密云区古北口镇河西村河西村古下线2km处改为古下路</t>
  </si>
  <si>
    <t>G101（京沈线）</t>
  </si>
  <si>
    <t>北京市密云区古北口镇古北口村G101_115KM向后550M处</t>
  </si>
  <si>
    <t>北京市密云区古北口镇北甸子村G101公路118Km向后700M处</t>
  </si>
  <si>
    <t>北京市密云区古北口镇小康村小康村G101_113Km向后740M至900M</t>
  </si>
  <si>
    <t>北京市密云区古北口镇司马台村X014公路5KM向后450M处</t>
  </si>
  <si>
    <t>北京市密云区古北口镇司马台村X014公路3KM向后750M处</t>
  </si>
  <si>
    <t>京沈线</t>
  </si>
  <si>
    <t>北京市密云区古北口镇京沈线K112+580-K112+790</t>
  </si>
  <si>
    <t>北京市密云区古北口镇京沈线K112+830-K112+970</t>
  </si>
  <si>
    <t>北京市密云区古北口镇京沈线G101公路110KM处</t>
  </si>
  <si>
    <t>北京市密云区古北口镇京沈线K113+670-K113+710</t>
  </si>
  <si>
    <t>北京市密云区古北口镇京沈线K113+752-K113+830</t>
  </si>
  <si>
    <t>北京市密云区古北口镇京沈线K113+900-K114</t>
  </si>
  <si>
    <t>北京市密云区古北口镇京沈线K114+500-K114+630</t>
  </si>
  <si>
    <t>北京市密云区古北口镇京沈线K111+160-K111+280</t>
  </si>
  <si>
    <t>马北路</t>
  </si>
  <si>
    <t>北京市密云区古北口镇马北路K4+534-K4+604</t>
  </si>
  <si>
    <t>北京市密云区古北口镇马北路X014公路7km向后450m处</t>
  </si>
  <si>
    <t>北京市密云区古北口镇马北路248.2高地东南侧小路</t>
  </si>
  <si>
    <t>北京市密云区古北口镇马北路K3+50-K3+173</t>
  </si>
  <si>
    <t>北京市密云区古北口镇马北路K3+450-K3+510</t>
  </si>
  <si>
    <t>北京市密云区古北口镇司曹路K4+290-K4+325</t>
  </si>
  <si>
    <t>北京市密云区古北口镇司曹路K4+365-K4+425</t>
  </si>
  <si>
    <t>北京市密云区古北口镇司曹路K4+370-K4+430</t>
  </si>
  <si>
    <t>北京市密云区古北口镇司曹路军事管理区对面公路南侧</t>
  </si>
  <si>
    <t>北京市密云区古北口镇司曹路K4+780-K4+840</t>
  </si>
  <si>
    <t>北京市密云区古北口镇司曹路K4+930-K5+070</t>
  </si>
  <si>
    <t>北京市密云区古北口镇司曹路K5+685-K5+880</t>
  </si>
  <si>
    <t>北京市密云区古北口镇司曹路K5+810-K5+840</t>
  </si>
  <si>
    <t>北京市密云区古北口镇司曹路古北口村大岭村大岭隧道西北</t>
  </si>
  <si>
    <t>北京市密云区古北口镇司曹路K7+120-K7+190</t>
  </si>
  <si>
    <t>北京市密云区古北口镇司曹路K7+255-K7+295</t>
  </si>
  <si>
    <t>北京市密云区古北口镇司曹路K7+610-K7+770</t>
  </si>
  <si>
    <t>北京市密云区古北口镇司曹路K7+910-K8+035</t>
  </si>
  <si>
    <t>北京市密云区古北口镇司曹路K8+110-K8+165</t>
  </si>
  <si>
    <t>北京市密云区古北口镇司曹路K9+135-K9+210</t>
  </si>
  <si>
    <t>北京市密云区古北口镇司曹路K9+650-K9+785</t>
  </si>
  <si>
    <t>北京市密云区古北口镇司曹路X014公路6km处边坡向后900m</t>
  </si>
  <si>
    <t>北京市密云区古北口镇古下路K4+340-K4+395</t>
  </si>
  <si>
    <t>北京市密云区古北口镇古下路K4+440-K4+480</t>
  </si>
  <si>
    <t>北京市密云区古北口镇古下路K5+285-K5+365</t>
  </si>
  <si>
    <t>潮西路</t>
  </si>
  <si>
    <t>北京市密云区古北口镇潮西路K1+031-K1+125</t>
  </si>
  <si>
    <t>G101</t>
  </si>
  <si>
    <t>北京市密云区古北口镇北甸子村G101公路118Km向后220M处</t>
  </si>
  <si>
    <t>古下线</t>
  </si>
  <si>
    <t>北京市密云区古北口镇河西村古下线西菜园村北侧</t>
  </si>
  <si>
    <t>北京市密云区古北口镇汤河村汤河村X014公路10km向后650m处</t>
  </si>
  <si>
    <t>北京市密云区古北口镇杨庄子村杨庄子梁北村古下线8km处</t>
  </si>
  <si>
    <t>北京市密云区古北口镇潮关村古下线4km处公路</t>
  </si>
  <si>
    <t xml:space="preserve">司曹路 </t>
  </si>
  <si>
    <t>北京市密云区古北口镇大岭村K6+720-K6+795</t>
  </si>
  <si>
    <t>北京市密云区古北口镇古北口村K7+250-K7+310</t>
  </si>
  <si>
    <t>北京市密云区古北口镇汤河村G101公路114km向后400m处</t>
  </si>
  <si>
    <t>北京市密云区古北口镇汤河村G101公路113km向后0至200m处</t>
  </si>
  <si>
    <t>北京市密云区古北口镇北台村G101公路112km向后400m处</t>
  </si>
  <si>
    <t>北京市密云区古北口镇汤河村汤河村X014公路11km向后200m处</t>
  </si>
  <si>
    <t>汤河村路</t>
  </si>
  <si>
    <t>北京市密云区古北口镇汤河村桃春村路 K3+731-K3+756</t>
  </si>
  <si>
    <t>北京市密云区古北口镇司马台村司马台小岭村马北路6km向后500m处</t>
  </si>
  <si>
    <t>北京市密云区古北口镇司马台村X014公路6km向后200m处</t>
  </si>
  <si>
    <t>东二路</t>
  </si>
  <si>
    <t>北京市密云区古北口镇古北口村古北口镇东二路K0+675-K0+725m</t>
  </si>
  <si>
    <t>北京市密云区古北口镇古北口村古北口镇古北口村道里人家王美钰家门前</t>
  </si>
  <si>
    <t>北京市密云区古北口镇古北口村古北口镇古北口村道里人家张向红家东侧</t>
  </si>
  <si>
    <t>北京市密云区古北口镇司马台村马北路K5+200</t>
  </si>
  <si>
    <t>河南寨镇</t>
  </si>
  <si>
    <t>北京市密云区河南寨镇宁村X018公路5KM向后750M处斜坡</t>
  </si>
  <si>
    <t>北京市密云区河南寨镇陈各庄村X018公路5KM向后300M处</t>
  </si>
  <si>
    <t>北京市密云区河南寨镇河东路K4+155-K4+187</t>
  </si>
  <si>
    <t>北京市密云区河南寨镇河东路K4+171-K4+204</t>
  </si>
  <si>
    <t>北京市密云区河南寨镇河东路K5+900-K5+950</t>
  </si>
  <si>
    <t>北京市密云区河南寨镇宁村K4+875-K4+930</t>
  </si>
  <si>
    <t>北京市密云区河南寨镇陈各庄村X018公路4km向后410m处</t>
  </si>
  <si>
    <t>巨各庄镇</t>
  </si>
  <si>
    <t>达水路</t>
  </si>
  <si>
    <t>北京市密云区巨各庄镇达水路达水路 K1+788-K1+808</t>
  </si>
  <si>
    <t>北京市密云区巨各庄镇久黄路达峪村龙塘子南50m处</t>
  </si>
  <si>
    <t>北京市密云区巨各庄镇久黄路久黄路 K7+970-K8+140</t>
  </si>
  <si>
    <t>北京市密云区巨各庄镇久黄路久黄路 K8+290-K8+360</t>
  </si>
  <si>
    <t>庄户地路</t>
  </si>
  <si>
    <t>北京市密云区巨各庄镇庄户地路庄户地路 K0+628-K0+658</t>
  </si>
  <si>
    <t>王达路</t>
  </si>
  <si>
    <t>北京市密云区巨各庄镇达峪村西山下北300m266.9高地</t>
  </si>
  <si>
    <t>达娄路</t>
  </si>
  <si>
    <t>北京市密云区巨各庄镇达峪村达娄路K0+700-750</t>
  </si>
  <si>
    <t>北京市密云区巨各庄镇半截峪村西山子小桥西山体斜坡</t>
  </si>
  <si>
    <t>北京市密云区巨各庄镇查子沟村上窝铺村徐晓梅家南侧</t>
  </si>
  <si>
    <t>北京市密云区巨各庄镇久黄路久黄路  K10+860-K11+20</t>
  </si>
  <si>
    <t>北京市密云区巨各庄镇久黄路久黄路  K11+660-K11+710</t>
  </si>
  <si>
    <t>北京市密云区巨各庄镇久黄路久黄路  K12+470-K12+500</t>
  </si>
  <si>
    <t>北京市密云区巨各庄镇久黄路久黄路  K12+780-K12+910</t>
  </si>
  <si>
    <t>北京市密云区巨各庄镇久黄路久黄路  K13+140-K13+190</t>
  </si>
  <si>
    <t>北京市密云区巨各庄镇查子沟村查子沟西黄梁村南500m处</t>
  </si>
  <si>
    <t>北京市密云区巨各庄镇达娄路达娄路  K0+600-K0+630</t>
  </si>
  <si>
    <t>康各庄村路</t>
  </si>
  <si>
    <t>北京市密云区巨各庄镇康各庄村路康各庄村路 K0+510-K0+540</t>
  </si>
  <si>
    <t>北京市密云区巨各庄镇康各庄村路康各庄村路 K0+629-K0+659</t>
  </si>
  <si>
    <t>李家峪村路</t>
  </si>
  <si>
    <t>北京市密云区巨各庄镇李家峪村路李家峪村路 K0+825-K0+875</t>
  </si>
  <si>
    <t>北京市密云区巨各庄镇久黄路久黄路  K1+150-K1+200</t>
  </si>
  <si>
    <t>北京市密云区巨各庄镇久黄路久黄路  K1+200-K1+260</t>
  </si>
  <si>
    <t xml:space="preserve">久黄路 </t>
  </si>
  <si>
    <t>北京市密云区巨各庄镇沙厂村沙厂村沙厂水库大坝左岸</t>
  </si>
  <si>
    <t>沙厂村路</t>
  </si>
  <si>
    <t>北京市密云区巨各庄镇沙厂村京承高速金鼎湖一桥南50M</t>
  </si>
  <si>
    <t>前厂村路</t>
  </si>
  <si>
    <t>北京市密云区巨各庄镇前厂村路前厂村路 K0+850-K0+865路西</t>
  </si>
  <si>
    <t>北京市密云区巨各庄镇前厂村路前厂村路 K0+850-K0+865路东</t>
  </si>
  <si>
    <t>北京市密云区巨各庄镇前厂村路前厂村路 K0+149-K0+169</t>
  </si>
  <si>
    <t>北京市密云区巨各庄镇前厂村路前厂村路 K0+295-K0+365</t>
  </si>
  <si>
    <t>北京市密云区巨各庄镇水树峪村村委会西北100m处</t>
  </si>
  <si>
    <t>北京市密云区巨各庄镇水树峪村大沟中心</t>
  </si>
  <si>
    <t>北京市密云区巨各庄镇密兴旧路K14-K14+40</t>
  </si>
  <si>
    <t>北京市密云区巨各庄镇密兴旧路K14+190-K14+340</t>
  </si>
  <si>
    <t>北京市密云区巨各庄镇密兴旧路K14+550-K14+600</t>
  </si>
  <si>
    <t>北京市密云区巨各庄镇密兴旧路K14+640-K14+690</t>
  </si>
  <si>
    <t>北京市密云区巨各庄镇密兴旧路K14+850-K14+950</t>
  </si>
  <si>
    <t>北京市密云区巨各庄镇密兴旧路K15+100-K15+120</t>
  </si>
  <si>
    <t>北京市密云区巨各庄镇密兴旧路K15+230-K15+270</t>
  </si>
  <si>
    <t>北京市密云区巨各庄镇密兴旧路K15+300-K15+340</t>
  </si>
  <si>
    <t>北京市密云区巨各庄镇密兴旧路K15+750-K15+800</t>
  </si>
  <si>
    <t>北京市密云区巨各庄镇密兴旧路K15+970-K16+20</t>
  </si>
  <si>
    <t>北京市密云区巨各庄镇密兴旧路K16+10-K16+150</t>
  </si>
  <si>
    <t>北京市密云区巨各庄镇密兴旧路K16+260-K16+310</t>
  </si>
  <si>
    <t>北京市密云区巨各庄镇密兴旧路K16+480-K16+650</t>
  </si>
  <si>
    <t>北京市密云区巨各庄镇密兴旧路K16+690-K16+780</t>
  </si>
  <si>
    <t>北京市密云区巨各庄镇密兴旧路K16+860-K16+880</t>
  </si>
  <si>
    <t>北京市密云区巨各庄镇前厂村前厂村密兴路8km向后600m处</t>
  </si>
  <si>
    <t>北京市密云区巨各庄镇前厂村前厂处密兴旧路7km向后600m</t>
  </si>
  <si>
    <t>北京市密云区巨各庄镇前厂村前厂村密兴6km向后700m</t>
  </si>
  <si>
    <t>北京市密云区巨各庄镇查子沟村G101公路87km向后200m处</t>
  </si>
  <si>
    <t>北京市密云区巨各庄镇查子沟村G101公路86km向后950m处</t>
  </si>
  <si>
    <t>穆家峪镇</t>
  </si>
  <si>
    <t>沙峪沟村道</t>
  </si>
  <si>
    <t>北京市密云区穆家峪镇沙峪沟村李燕山家院前</t>
  </si>
  <si>
    <t>X024（水库南线）</t>
  </si>
  <si>
    <t>北京市密云区穆家峪镇穆家峪村水库南线12KM向后250M处</t>
  </si>
  <si>
    <t>北京市密云区穆家峪镇京沈线K88+500-K88+580</t>
  </si>
  <si>
    <t>北京市密云区穆家峪镇京沈线K88+690-K88+790</t>
  </si>
  <si>
    <t>北京市密云区穆家峪镇密古路K9+10-K9+70</t>
  </si>
  <si>
    <t>北京市密云区穆家峪镇密古路K9+200-K9+250</t>
  </si>
  <si>
    <t>密云水库南线</t>
  </si>
  <si>
    <t>北京市密云区穆家峪镇密云水库南线K10+410-K10+480</t>
  </si>
  <si>
    <t>北京市密云区穆家峪镇密云水库南线K11+770-K11+810</t>
  </si>
  <si>
    <t>北京市密云区穆家峪镇密云水库南线K11+780-K11+810</t>
  </si>
  <si>
    <t>北京市密云区穆家峪镇密云水库南线K11+930-K11+980</t>
  </si>
  <si>
    <t>北京市密云区穆家峪镇密云水库南线K12+30-K12+90</t>
  </si>
  <si>
    <t>北京市密云区穆家峪镇密云水库南线K12+240-K12+280</t>
  </si>
  <si>
    <t>北京市密云区穆家峪镇密云水库南线K12+440-K12+530</t>
  </si>
  <si>
    <t>北京市密云区穆家峪镇密云水库南线K12+470-K12+530</t>
  </si>
  <si>
    <t>北京市密云区穆家峪镇密云水库南线K12+780-K12+810</t>
  </si>
  <si>
    <t>北京市密云区穆家峪镇密云水库南线K12+790-K12+820</t>
  </si>
  <si>
    <t>北京市密云区穆家峪镇密云水库南线K13+490-K13+560</t>
  </si>
  <si>
    <t>北京市密云区穆家峪镇密云水库南线K15+90-K15+140</t>
  </si>
  <si>
    <t>北京市密云区穆家峪镇密云水库南线K15+600-K15+680</t>
  </si>
  <si>
    <t>北京市密云区穆家峪镇密云水库南线K15+620-K15+680</t>
  </si>
  <si>
    <t>北京市密云区穆家峪镇密云水库南线K15+780-K15+910</t>
  </si>
  <si>
    <t>北京市密云区穆家峪镇密云水库南线K15+820-K15+880</t>
  </si>
  <si>
    <t>北京市密云区穆家峪镇密云水库南线K16+90-K16+120</t>
  </si>
  <si>
    <t>北京市密云区穆家峪镇密云水库南线K16+180-K16+300</t>
  </si>
  <si>
    <t>北京市密云区穆家峪镇密云水库南线K16+260-K16+280</t>
  </si>
  <si>
    <t>北京市密云区穆家峪镇密云水库南线K16+270-K16+450</t>
  </si>
  <si>
    <t>北京市密云区穆家峪镇密云水库南线K16+360-K16+410</t>
  </si>
  <si>
    <t>北京市密云区穆家峪镇密云水库南线K16+550-K16+600</t>
  </si>
  <si>
    <t>北京市密云区穆家峪镇密云水库南线K16+620-K16+640</t>
  </si>
  <si>
    <t>北京市密云区穆家峪镇密云水库南线K16+680-K16+700</t>
  </si>
  <si>
    <t>北京市密云区穆家峪镇密云水库南线K16+790-K16+820</t>
  </si>
  <si>
    <t>北京市密云区穆家峪镇密云水库南线K16+800-K16+880</t>
  </si>
  <si>
    <t>北京市密云区穆家峪镇密云水库南线K16+970-K17+60</t>
  </si>
  <si>
    <t>北京市密云区穆家峪镇密云水库南线K17+80-K17+150</t>
  </si>
  <si>
    <t>北京市密云区穆家峪镇密云水库南线K17+100-K17+280</t>
  </si>
  <si>
    <t>北京市密云区穆家峪镇密云水库南线K17+330-K17+400</t>
  </si>
  <si>
    <t>北京市密云区穆家峪镇密云水库南线K17+400-K17+450</t>
  </si>
  <si>
    <t>北京市密云区穆家峪镇密云水库南线K18+650-K18+770</t>
  </si>
  <si>
    <t>北京市密云区穆家峪镇密云水库南线K19+150-K19+180</t>
  </si>
  <si>
    <t>北京市密云区穆家峪镇密云水库南线K19+250-K19+280</t>
  </si>
  <si>
    <t>北京市密云区穆家峪镇密云水库南线K19+200-K19+300</t>
  </si>
  <si>
    <t>北京市密云区穆家峪镇密云水库南线K19+540-K19+580</t>
  </si>
  <si>
    <t>北京市密云区穆家峪镇密云水库南线K19+540-K19+590</t>
  </si>
  <si>
    <t>北京市密云区穆家峪镇密云水库南线K19+630-K19+660</t>
  </si>
  <si>
    <t>北京市密云区穆家峪镇密云水库南线K19+600-K19+700</t>
  </si>
  <si>
    <t>北京市密云区穆家峪镇密云水库南线K19+750-K19+800</t>
  </si>
  <si>
    <t>北京市密云区穆家峪镇密云水库南线K20+20-K20+50</t>
  </si>
  <si>
    <t>北京市密云区穆家峪镇密云水库南线K20+40-K20+70</t>
  </si>
  <si>
    <t>北京市密云区穆家峪镇密云水库南线K20+120-K20+150</t>
  </si>
  <si>
    <t>北京市密云区穆家峪镇密云水库南线K20+230-K20+290</t>
  </si>
  <si>
    <t>北京市密云区穆家峪镇密云水库南线K20+330-K20+400</t>
  </si>
  <si>
    <t>北京市密云区穆家峪镇密云水库南线K20+520-K20+650</t>
  </si>
  <si>
    <t>北京市密云区穆家峪镇密云水库南线K20+650-K20+800</t>
  </si>
  <si>
    <t>北京市密云区穆家峪镇密云水库南线K20+730-K20+800</t>
  </si>
  <si>
    <t>北京市密云区穆家峪镇密云水库南线K20+885-K20+905</t>
  </si>
  <si>
    <t>北京市密云区穆家峪镇密云水库南线K21+750-K21+900</t>
  </si>
  <si>
    <t>穆石路</t>
  </si>
  <si>
    <t>北京市密云区穆家峪镇阁老峪村南省庄村南168.8高地北侧</t>
  </si>
  <si>
    <t>石城镇</t>
  </si>
  <si>
    <t>密关路</t>
  </si>
  <si>
    <t>北京市密云区石城镇河北村密关路X918（黑龙潭支线）1K+950m处</t>
  </si>
  <si>
    <t>石捧路</t>
  </si>
  <si>
    <t>北京市密云区石城镇石横捧路向佛山农家院东南50m处</t>
  </si>
  <si>
    <t>黄峪口村路</t>
  </si>
  <si>
    <t>北京市密云区石城镇黄峪口村土台西沟</t>
  </si>
  <si>
    <t>北京市密云区石城镇黄峪口村黄峪口村1km向后500m</t>
  </si>
  <si>
    <t>横捧路</t>
  </si>
  <si>
    <t>北京市密云区石城镇捧河岩村捧河岩村白云峡风景区入口处</t>
  </si>
  <si>
    <t>北京市密云区石城镇捧河岩村捧河湾风景区入口</t>
  </si>
  <si>
    <t>石塘路村道</t>
  </si>
  <si>
    <t>北京市密云区石城镇石塘路村白河大桥南口</t>
  </si>
  <si>
    <t>小岭水力发电站道路</t>
  </si>
  <si>
    <t>北京市密云区石城镇捧河岩村捧河岩村许戏子小岭水力发电站</t>
  </si>
  <si>
    <t>北京市密云区石城镇原二道河子S310公路3km向后800m处</t>
  </si>
  <si>
    <t>红星村道</t>
  </si>
  <si>
    <t>北京市密云区石城镇红星村红星村白庙子沟</t>
  </si>
  <si>
    <t>白庙子村村道</t>
  </si>
  <si>
    <t>北京市密云区石城镇红星村杨树沟</t>
  </si>
  <si>
    <t>北京市密云区石城镇石塘路村石塘村静水苑南150米</t>
  </si>
  <si>
    <t>河北村村道</t>
  </si>
  <si>
    <t>北京市密云区石城镇河北村河北村郭凤霞家后</t>
  </si>
  <si>
    <t>头黄路</t>
  </si>
  <si>
    <t>北京市密云区石城镇黄土梁村河西地至黄榆树沟村</t>
  </si>
  <si>
    <t>北京市密云区石城镇黄土梁村黄榆树沟村至二潭底下</t>
  </si>
  <si>
    <t>北京市密云区石城镇红星村怀柔密云交界(琉辛路)</t>
  </si>
  <si>
    <t>北京市密云区石城镇红星村怀柔密云交界琉辛路往东400米处望京台</t>
  </si>
  <si>
    <t>北京市密云区石城镇黄土梁村硫辛路云梦仙境景区望京台东S310_9KM向后50米</t>
  </si>
  <si>
    <t>北京市密云区石城镇黄土梁村琉辛路S310_9KM向后700m至10km向后100m</t>
  </si>
  <si>
    <t>北京市密云区石城镇黄土梁村琉辛路S310_10KM向后100米</t>
  </si>
  <si>
    <t>北京市密云区石城镇黄土梁村琉辛路S310_10KM向后600米(30米桥)</t>
  </si>
  <si>
    <t>北京市密云区石城镇黄土梁村琉辛路S310_11KM向后100米千尺珍珠瀑景区房</t>
  </si>
  <si>
    <t>北京市密云区石城镇黄土梁村琉辛路S310_11KM千尺珍珠瀑景区内</t>
  </si>
  <si>
    <t>北京市密云区石城镇黄土梁村琉辛路S310_11KM向后700米至12KM向后400米</t>
  </si>
  <si>
    <t>北京市密云区石城镇黄土梁村琉辛路S310_13KM至13KM向后100米</t>
  </si>
  <si>
    <t>北京市密云区石城镇黄土梁村琉辛路S310_13KM向后800米至14KM</t>
  </si>
  <si>
    <t>北京市密云区石城镇黄土梁村K119+50-K119+75</t>
  </si>
  <si>
    <t>北京市密云区石城镇黄土梁村琉辛路S310_15KM向后800米至16KM向后200米</t>
  </si>
  <si>
    <t>北京市密云区石城镇贾峪村琉辛路S310_18KM向后100米至250米</t>
  </si>
  <si>
    <t>北京市密云区石城镇贾峪村琉辛路S310</t>
  </si>
  <si>
    <t>北京市密云区石城镇贾峪村S310_19km向后950m至20km向后50m</t>
  </si>
  <si>
    <t>北京市密云区石城镇二平台村琉辛路S310_21km向后700m</t>
  </si>
  <si>
    <t>北京市密云区石城镇二平台村K111+845-K111+935</t>
  </si>
  <si>
    <t>北京市密云区石城镇二平台村琉辛路S310_23km向后600m至800m</t>
  </si>
  <si>
    <t>北京市密云区石城镇张家坟村琉辛路S310_28km向后400m</t>
  </si>
  <si>
    <t>北京市密云区石城镇张家坟村琉辛路S310_28km向后700m</t>
  </si>
  <si>
    <t>北京市密云区石城镇原二道河子K100+760-K100+790</t>
  </si>
  <si>
    <t>X918（密关路黑龙潭支线）</t>
  </si>
  <si>
    <t>北京市密云区石城镇原二道河子密关路黑龙潭支线k0+950m处</t>
  </si>
  <si>
    <t>S205（密关路）</t>
  </si>
  <si>
    <t>北京市密云区石城镇石城村密关路S205_25km向后500m</t>
  </si>
  <si>
    <t>北京市密云区石城镇石城村密关路S205_25km向后100m至359m</t>
  </si>
  <si>
    <t>北京市密云区石城镇石城村密关路S205_24km向后500m</t>
  </si>
  <si>
    <t>北京市密云区石城镇捧河岩村捧河岩村南</t>
  </si>
  <si>
    <t>北京市密云区石城镇捧河岩村黄土板地自然村对面</t>
  </si>
  <si>
    <t>北京市密云区石城镇捧河岩村捧河岩村黄土板地</t>
  </si>
  <si>
    <t>北京市密云区石城镇贾峪村S310_琉辛路20KM_100M至300M</t>
  </si>
  <si>
    <t>北京市密云区石城镇黄土梁村二滩底下S310_16KM向后400M至500M</t>
  </si>
  <si>
    <t>北京市密云区石城镇红星村S310_8KM向后400M至500M</t>
  </si>
  <si>
    <t>北京市密云区石城镇黄土梁村石城镇黄土梁村头滩桥</t>
  </si>
  <si>
    <t>北京市密云区石城镇河北村琉辛路S310_32KM向后200M</t>
  </si>
  <si>
    <t>北京市密云区石城镇河北村琉辛路S310_33KM向后500M至700M</t>
  </si>
  <si>
    <t>北京市密云区石城镇河北村琉辛路S310_33KM_940M处</t>
  </si>
  <si>
    <t>北京市密云区石城镇河北村琉辛路S310_34KM向后200M</t>
  </si>
  <si>
    <t>北京市密云区石城镇河北村琉辛路S310_34KM向后450M至550M</t>
  </si>
  <si>
    <t>北京市密云区石城镇河北村K98+890-K99+000</t>
  </si>
  <si>
    <t>北京市密云区石城镇西湾子村琉辛路S310_39KM向后400M</t>
  </si>
  <si>
    <t>北京市密云区石城镇赶河场村琉辛路S310_37KM向后200M至500M</t>
  </si>
  <si>
    <t>西黄路</t>
  </si>
  <si>
    <t>北京市密云区石城镇黄峪口村下西沟门西黄路8KM向后100M</t>
  </si>
  <si>
    <t>北京市密云区石城镇黄峪口村黄峪口村北湾子西</t>
  </si>
  <si>
    <t>北京市密云区石城镇黄峪口村西黄路 K6+220-K6+310</t>
  </si>
  <si>
    <t>北京市密云区石城镇黄峪口村黄峪口村北湾子西黄路6KM</t>
  </si>
  <si>
    <t>北京市密云区石城镇黄峪口村黄峪口村北湾子西黄路5KM</t>
  </si>
  <si>
    <t>赶河厂路</t>
  </si>
  <si>
    <t>北京市密云区石城镇河北村赶河厂路 K1+320-K1+370</t>
  </si>
  <si>
    <t>北京市密云区石城镇黄峪口村口门古长城对面</t>
  </si>
  <si>
    <t>北京市密云区石城镇黄峪口村中华蜜蜂谷南100M</t>
  </si>
  <si>
    <t>北京市密云区石城镇黄峪口村北湾子西黄路4KM向后500M</t>
  </si>
  <si>
    <t>北京市密云区石城镇黄峪口村西黄路 K3+660-K3+680</t>
  </si>
  <si>
    <t>北京市密云区石城镇黄峪口村西黄路支路 K0+50-K0+105</t>
  </si>
  <si>
    <t>北京市密云区石城镇黄峪口村黄峪口村2KM向后900M</t>
  </si>
  <si>
    <t>北京市密云区石城镇黄峪口村黄峪口村口门北200M</t>
  </si>
  <si>
    <t>北京市密云区石城镇石城村K0+870-K0+970</t>
  </si>
  <si>
    <t>北京市密云区石城镇西湾子村K95+770-K95+900</t>
  </si>
  <si>
    <t>赶河厂北峪垭口</t>
  </si>
  <si>
    <t>北京市密云区石城镇河北村赶河厂路 K1+385-K1+430</t>
  </si>
  <si>
    <t>对贾路</t>
  </si>
  <si>
    <t>北京市密云区石城镇贾峪村对贾路 K0+900-K1+365</t>
  </si>
  <si>
    <t>北京市密云区石城镇兴阳线K92+435-K92+565</t>
  </si>
  <si>
    <t>北京市密云区石城镇兴阳线K92+600-K92+670</t>
  </si>
  <si>
    <t>北京市密云区石城镇兴阳线K92+730-K92+780</t>
  </si>
  <si>
    <t>北京市密云区石城镇兴阳线K92+820-K92+910</t>
  </si>
  <si>
    <t>北京市密云区石城镇兴阳线K92+940-K93+70</t>
  </si>
  <si>
    <t>北京市密云区石城镇兴阳线K93+310-K93+350</t>
  </si>
  <si>
    <t>北京市密云区石城镇兴阳线K93+420-K93+450</t>
  </si>
  <si>
    <t>北京市密云区石城镇兴阳线K93+780-K93+810</t>
  </si>
  <si>
    <t>北京市密云区石城镇兴阳线K94+730-K94+930</t>
  </si>
  <si>
    <t>北京市密云区石城镇兴阳线西湾子村琉辛路（S310）K39+300m—340m</t>
  </si>
  <si>
    <t>北京市密云区石城镇兴阳线K96+300-K96+370</t>
  </si>
  <si>
    <t>北京市密云区石城镇兴阳线K96+430-K96+480</t>
  </si>
  <si>
    <t>北京市密云区石城镇兴阳线K96+940-K97+50</t>
  </si>
  <si>
    <t>北京市密云区石城镇兴阳线K97+70-K97+120</t>
  </si>
  <si>
    <t>北京市密云区石城镇兴阳线K97+360-K97+410</t>
  </si>
  <si>
    <t>北京市密云区石城镇兴阳线K97+450-K97+480</t>
  </si>
  <si>
    <t>北京市密云区石城镇兴阳线K97+700-K97+730</t>
  </si>
  <si>
    <t>北京市密云区石城镇兴阳线K98+010-K98+050</t>
  </si>
  <si>
    <t>北京市密云区石城镇兴阳线琉辛路S310_35KM处</t>
  </si>
  <si>
    <t>北京市密云区石城镇兴阳线K100+500-K100+610</t>
  </si>
  <si>
    <t>北京市密云区石城镇兴阳线K100+650-K100+670</t>
  </si>
  <si>
    <t>北京市密云区石城镇兴阳线K100+695-K100+730</t>
  </si>
  <si>
    <t>北京市密云区石城镇兴阳线K102+000-K102+060</t>
  </si>
  <si>
    <t>北京市密云区石城镇兴阳线K102+700-K102+800</t>
  </si>
  <si>
    <t>北京市密云区石城镇兴阳线K102+820-K102+960</t>
  </si>
  <si>
    <t>北京市密云区石城镇兴阳线K103+900-K104+70</t>
  </si>
  <si>
    <t>北京市密云区石城镇兴阳线琉辛路S310_30km向后100m至31km</t>
  </si>
  <si>
    <t>北京市密云区石城镇兴阳线K104+130-K104+340</t>
  </si>
  <si>
    <t>北京市密云区石城镇兴阳线K104+380-K104+510</t>
  </si>
  <si>
    <t>北京市密云区石城镇兴阳线K104+700-K104+880</t>
  </si>
  <si>
    <t>北京市密云区石城镇兴阳线K104+970-K105+50</t>
  </si>
  <si>
    <t>北京市密云区石城镇兴阳线K106+20-K106+80</t>
  </si>
  <si>
    <t>北京市密云区石城镇兴阳线K106+180-K106+200</t>
  </si>
  <si>
    <t>北京市密云区石城镇兴阳线K106+180-K106+205</t>
  </si>
  <si>
    <t>北京市密云区石城镇兴阳线K106+300-K106+380</t>
  </si>
  <si>
    <t>北京市密云区石城镇兴阳线K106+495-K106+590</t>
  </si>
  <si>
    <t>北京市密云区石城镇兴阳线K106+650-K106+685</t>
  </si>
  <si>
    <t>北京市密云区石城镇兴阳线K106+855-K106+890</t>
  </si>
  <si>
    <t>北京市密云区石城镇兴阳线K106+945-K107</t>
  </si>
  <si>
    <t>北京市密云区石城镇兴阳线捧河岩村口西北坡</t>
  </si>
  <si>
    <t>北京市密云区石城镇兴阳线K110+230-K110+315</t>
  </si>
  <si>
    <t>北京市密云区石城镇兴阳线K110+465-K110+560</t>
  </si>
  <si>
    <t>北京市密云区石城镇兴阳线K110+685-K110+730</t>
  </si>
  <si>
    <t>北京市密云区石城镇兴阳线K110+910-K111+070</t>
  </si>
  <si>
    <t>北京市密云区石城镇兴阳线K111+250-K111+320</t>
  </si>
  <si>
    <t>北京市密云区石城镇兴阳线K111+470-K111+505</t>
  </si>
  <si>
    <t>北京市密云区石城镇兴阳线K111+600-K111+720</t>
  </si>
  <si>
    <t>北京市密云区石城镇兴阳线K111+740-K111+840</t>
  </si>
  <si>
    <t>北京市密云区石城镇兴阳线琉辛路S310_23km向后701m</t>
  </si>
  <si>
    <t>北京市密云区石城镇兴阳线K112+70-K112+160</t>
  </si>
  <si>
    <t>北京市密云区石城镇兴阳线K112+95-K112+140</t>
  </si>
  <si>
    <t>北京市密云区石城镇兴阳线K112+180-K112+240</t>
  </si>
  <si>
    <t>北京市密云区石城镇兴阳线K112+340-K112+370右侧</t>
  </si>
  <si>
    <t>北京市密云区石城镇兴阳线K112+330-K112+420左侧</t>
  </si>
  <si>
    <t>北京市密云区石城镇兴阳线K112+440-K112+510</t>
  </si>
  <si>
    <t>北京市密云区石城镇兴阳线K112+565-K112+685</t>
  </si>
  <si>
    <t>北京市密云区石城镇兴阳线K112+710-K112+730</t>
  </si>
  <si>
    <t>北京市密云区石城镇兴阳线K112+955-K113+60</t>
  </si>
  <si>
    <t>北京市密云区石城镇兴阳线K113+100-K113+160</t>
  </si>
  <si>
    <t>北京市密云区石城镇兴阳线K113+320-K113+425</t>
  </si>
  <si>
    <t>北京市密云区石城镇兴阳线K113+490-K113+515</t>
  </si>
  <si>
    <t>北京市密云区石城镇兴阳线K113+550-K113+580</t>
  </si>
  <si>
    <t>北京市密云区石城镇兴阳线K113+540-K113+640</t>
  </si>
  <si>
    <t>北京市密云区石城镇兴阳线K114+95-K114+115</t>
  </si>
  <si>
    <t>北京市密云区石城镇兴阳线K114+180-K114+255</t>
  </si>
  <si>
    <t>北京市密云区石城镇兴阳线K114+320-K114+500</t>
  </si>
  <si>
    <t>北京市密云区石城镇兴阳线K114+585-K114+645</t>
  </si>
  <si>
    <t>北京市密云区石城镇兴阳线K114+895-K114+925</t>
  </si>
  <si>
    <t>北京市密云区石城镇兴阳线K114+975-K115+040</t>
  </si>
  <si>
    <t>北京市密云区石城镇兴阳线K115+115-K115+130</t>
  </si>
  <si>
    <t>北京市密云区石城镇兴阳线K115+160-K115+215</t>
  </si>
  <si>
    <t>北京市密云区石城镇兴阳线K115+225-K115+420</t>
  </si>
  <si>
    <t>北京市密云区石城镇兴阳线K115+540-K115+680</t>
  </si>
  <si>
    <t>北京市密云区石城镇兴阳线K116+30-K116+40</t>
  </si>
  <si>
    <t>北京市密云区石城镇兴阳线K116+940-K117+000</t>
  </si>
  <si>
    <t>北京市密云区石城镇兴阳线K117+150-K117+250</t>
  </si>
  <si>
    <t>北京市密云区石城镇兴阳线K117+280-K117+400</t>
  </si>
  <si>
    <t>北京市密云区石城镇兴阳线K117+610-K117+700</t>
  </si>
  <si>
    <t>北京市密云区石城镇兴阳线K117+790-K117+895</t>
  </si>
  <si>
    <t>北京市密云区石城镇兴阳线K118+200-K118+500</t>
  </si>
  <si>
    <t>北京市密云区石城镇兴阳线K118+970-K119+40</t>
  </si>
  <si>
    <t>北京市密云区石城镇兴阳线K119+520-K119+615</t>
  </si>
  <si>
    <t>北京市密云区石城镇兴阳线K119+625-K119+790</t>
  </si>
  <si>
    <t>北京市密云区石城镇兴阳线K119+820-K119+900</t>
  </si>
  <si>
    <t>北京市密云区石城镇兴阳线K120+350-K120+550</t>
  </si>
  <si>
    <t>北京市密云区石城镇兴阳线K120+860-K121+020</t>
  </si>
  <si>
    <t>北京市密云区石城镇兴阳线K120+995-K121+20</t>
  </si>
  <si>
    <t>北京市密云区石城镇兴阳线K121+50-K121+150</t>
  </si>
  <si>
    <t>北京市密云区石城镇兴阳线K121+300-K121+350</t>
  </si>
  <si>
    <t>北京市密云区石城镇兴阳线K121+400-K121+495</t>
  </si>
  <si>
    <t>北京市密云区石城镇兴阳线K121+545-K121+690</t>
  </si>
  <si>
    <t>北京市密云区石城镇兴阳线K121+750-K121+950</t>
  </si>
  <si>
    <t>北京市密云区石城镇兴阳线K122+085-K122+110</t>
  </si>
  <si>
    <t>北京市密云区石城镇兴阳线K122+090-K122+130</t>
  </si>
  <si>
    <t>北京市密云区石城镇兴阳线K122+480-K122+565</t>
  </si>
  <si>
    <t>北京市密云区石城镇兴阳线K122+730-K122+780</t>
  </si>
  <si>
    <t>北京市密云区石城镇兴阳线K122+800-K122+980</t>
  </si>
  <si>
    <t>北京市密云区石城镇兴阳线K123+400-K123+580</t>
  </si>
  <si>
    <t>北京市密云区石城镇兴阳线K123+480-K123+515</t>
  </si>
  <si>
    <t>北京市密云区石城镇兴阳线K123+620-K123+820</t>
  </si>
  <si>
    <t>北京市密云区石城镇兴阳线K123+825-K123+920</t>
  </si>
  <si>
    <t>北京市密云区石城镇兴阳线K124+100-K124+215</t>
  </si>
  <si>
    <t>北京市密云区石城镇兴阳线K124+500-K124+600</t>
  </si>
  <si>
    <t>北京市密云区石城镇兴阳线K125+360-K125+560</t>
  </si>
  <si>
    <t>北京市密云区石城镇兴阳线K125+650-K125+730</t>
  </si>
  <si>
    <t>北京市密云区石城镇兴阳线K125+730-K125+880</t>
  </si>
  <si>
    <t>北京市密云区石城镇兴阳线K125+930-K126+020</t>
  </si>
  <si>
    <t>北京市密云区石城镇兴阳线K126+085-K126+250</t>
  </si>
  <si>
    <t>北京市密云区石城镇兴阳线K126+280-K126+400</t>
  </si>
  <si>
    <t>北京市密云区石城镇密关路K17+990-K18+20</t>
  </si>
  <si>
    <t>北京市密云区石城镇密关路K18-K18+80</t>
  </si>
  <si>
    <t>北京市密云区石城镇密关路K18+160-K18+180</t>
  </si>
  <si>
    <t>北京市密云区石城镇密关路K18+210-K18+250</t>
  </si>
  <si>
    <t>北京市密云区石城镇密关路梨树沟北密关路</t>
  </si>
  <si>
    <t>北京市密云区石城镇密关路K19+90-K19+160</t>
  </si>
  <si>
    <t>北京市密云区石城镇密关路K19+690-K19+740</t>
  </si>
  <si>
    <t>北京市密云区石城镇密关路水堡子村南300m山岭处</t>
  </si>
  <si>
    <t>北京市密云区石城镇密关路K19+890-K19+950</t>
  </si>
  <si>
    <t>北京市密云区石城镇密关路K20+330-K20+440</t>
  </si>
  <si>
    <t>北京市密云区石城镇密关路K20+470-K20+600</t>
  </si>
  <si>
    <t>北京市密云区石城镇密关路K21+280-K21+320</t>
  </si>
  <si>
    <t>北京市密云区石城镇密关路K21+520-K21+600路东</t>
  </si>
  <si>
    <t>北京市密云区石城镇密关路K21+520-K21+600路西</t>
  </si>
  <si>
    <t>北京市密云区石城镇密关路K21+660-K21+690</t>
  </si>
  <si>
    <t>北京市密云区石城镇密关路K23+150-K23+220</t>
  </si>
  <si>
    <t>北京市密云区石城镇密关路K23+260-K23+290</t>
  </si>
  <si>
    <t>北京市密云区石城镇密关路石城村</t>
  </si>
  <si>
    <t>北京市密云区石城镇密关路K23+650-K23+690</t>
  </si>
  <si>
    <t>北京市密云区石城镇密关路K23+740-K23+830</t>
  </si>
  <si>
    <t>密关路小水峪支线</t>
  </si>
  <si>
    <t>北京市密云区石城镇密关路小水峪支线K0-K0+50</t>
  </si>
  <si>
    <t>北京市密云区石城镇密关路小水峪支线K0+490-K0+600</t>
  </si>
  <si>
    <t>北京市密云区石城镇密关路小水峪支线K0+700-K0+750</t>
  </si>
  <si>
    <t>密关路黑龙潭支线</t>
  </si>
  <si>
    <t>北京市密云区石城镇密关路黑龙潭支线K0+500-K0+530</t>
  </si>
  <si>
    <t>北京市密云区石城镇密关路黑龙潭支线K0+570-K0+600</t>
  </si>
  <si>
    <t>北京市密云区石城镇密关路黑龙潭支线K0+600-K0+640</t>
  </si>
  <si>
    <t>北京市密云区石城镇密关路黑龙潭支线K0+670-K0+700</t>
  </si>
  <si>
    <t>北京市密云区石城镇密关路黑龙潭支线K0+790-K0+815</t>
  </si>
  <si>
    <t>北京市密云区石城镇密关路黑龙潭支线密关路S305_25km向后950m</t>
  </si>
  <si>
    <t>对红路</t>
  </si>
  <si>
    <t>北京市密云区石城镇对红路对红路 K0+230-K0+240</t>
  </si>
  <si>
    <t>北京市密云区石城镇对红路对红路 K0+330-K0+355</t>
  </si>
  <si>
    <t>北京市密云区石城镇对红路对红路 K0+550-K0+580</t>
  </si>
  <si>
    <t>北京市密云区石城镇对红路对红路 K0+900-K0+920</t>
  </si>
  <si>
    <t>北京市密云区石城镇对红路对红路 K0+940-K0+990</t>
  </si>
  <si>
    <t>北京市密云区石城镇对红路对红路 K1+210-K1+240</t>
  </si>
  <si>
    <t>北京市密云区石城镇对红路对红路 K1+280-K1+360</t>
  </si>
  <si>
    <t>北京市密云区石城镇对红路对红路 K2+45-K2+125</t>
  </si>
  <si>
    <t>北京市密云区石城镇对红路对红路 K2+145-K2+165</t>
  </si>
  <si>
    <t>北京市密云区石城镇对红路对红路 K2+365-K2-390</t>
  </si>
  <si>
    <t>北京市密云区石城镇对红路对红路 K3+90-K3+220</t>
  </si>
  <si>
    <t>北京市密云区石城镇对红路对红路 K3+390-K3+420</t>
  </si>
  <si>
    <t>北京市密云区石城镇对红路对红路 K3+700-K3+720</t>
  </si>
  <si>
    <t>北京市密云区石城镇对红路对红路 K3+815-K3+870</t>
  </si>
  <si>
    <t>北京市密云区石城镇对红路对红路 K3+960-K4+30</t>
  </si>
  <si>
    <t>北京市密云区石城镇对红路对红路 K4+125-K4+140</t>
  </si>
  <si>
    <t>北京市密云区石城镇对红路对红路 K5+110-K5+130</t>
  </si>
  <si>
    <t>北京市密云区石城镇对红路对红路 K6+185-K6+255</t>
  </si>
  <si>
    <t>北京市密云区石城镇对红路对红路 K6+340-K6+400</t>
  </si>
  <si>
    <t>北京市密云区石城镇对红路对红路 K6+850-K6+940</t>
  </si>
  <si>
    <t>对家河村路</t>
  </si>
  <si>
    <t>北京市密云区石城镇对家河村路对家河村路 K0+200-K0+240</t>
  </si>
  <si>
    <t>北京市密云区石城镇对家河村路对家河村路 K0+280-K0+350</t>
  </si>
  <si>
    <t>北京市密云区石城镇对家河村路对家河村路 K0+730-K0+760</t>
  </si>
  <si>
    <t>北京市密云区石城镇对家河村路对家河村路 K0+925-K0+975</t>
  </si>
  <si>
    <t>北京市密云区石城镇对贾路对贾路 K0+740-K0+795</t>
  </si>
  <si>
    <t>北京市密云区石城镇对贾路对贾路 K1+390-K1+460</t>
  </si>
  <si>
    <t>北京市密云区石城镇对贾路石城镇对贾路K1+50m处</t>
  </si>
  <si>
    <t>北京市密云区石城镇对贾路对贾路 K1+990-K2+290</t>
  </si>
  <si>
    <t>对四路</t>
  </si>
  <si>
    <t>北京市密云区石城镇对四路对四路 K0+240-K0+380</t>
  </si>
  <si>
    <t>北京市密云区石城镇对四路对四路 K1+450-K1+490</t>
  </si>
  <si>
    <t>北京市密云区石城镇对四路对四路 K1+500-K1+550</t>
  </si>
  <si>
    <t>北京市密云区石城镇对四路对四路 K1+600-K1+620</t>
  </si>
  <si>
    <t>北京市密云区石城镇对四路对四路 K1+640-K1+670</t>
  </si>
  <si>
    <t>北京市密云区石城镇对四路对四路 K1+740-K1+760</t>
  </si>
  <si>
    <t>北京市密云区石城镇对四路对四路 K1+830-K1+855</t>
  </si>
  <si>
    <t>北京市密云区石城镇对四路对四路 K1+900-K2</t>
  </si>
  <si>
    <t>北京市密云区石城镇对四路对四路 K2+20-K2+70</t>
  </si>
  <si>
    <t>北京市密云区石城镇对四路对四路 K2+780-K2+800</t>
  </si>
  <si>
    <t>北京市密云区石城镇对四路对四路 K2+900-K3+70</t>
  </si>
  <si>
    <t>北京市密云区石城镇对四路对四路 K3+400-K3+470</t>
  </si>
  <si>
    <t>北京市密云区石城镇对四路对四路 K3+740-K3+810</t>
  </si>
  <si>
    <t>北京市密云区石城镇对四路对四路 K3+820-K3+920</t>
  </si>
  <si>
    <t>北京市密云区石城镇对四路对四路 K4+80-K4+240</t>
  </si>
  <si>
    <t>北京市密云区石城镇对四路对四路 K4+290-K4+440</t>
  </si>
  <si>
    <t>北京市密云区石城镇对四路对四路 K4+500-K4+560</t>
  </si>
  <si>
    <t>北京市密云区石城镇对四路对四路 K4+880-K4+930</t>
  </si>
  <si>
    <t>北京市密云区石城镇赶河厂路赶河厂路 K0+100-K0+220</t>
  </si>
  <si>
    <t>北京市密云区石城镇赶河厂路河北村北峪西1000M处</t>
  </si>
  <si>
    <t>北京市密云区石城镇赶河厂路河北村赶河厂北峪垭口</t>
  </si>
  <si>
    <t>北京市密云区石城镇赶河厂路赶河厂路 K1+380-K1+430</t>
  </si>
  <si>
    <t>北京市密云区石城镇赶河厂路赶河厂路 K1+630-K1+665</t>
  </si>
  <si>
    <t>北京市密云区石城镇赶河厂路赶河厂路 K1+740-K1+760</t>
  </si>
  <si>
    <t>北京市密云区石城镇横捧路横捧路 K0-K0+150</t>
  </si>
  <si>
    <t>北京市密云区石城镇横捧路横捧路 K0+800-K1+110</t>
  </si>
  <si>
    <t>北京市密云区石城镇横捧路横捧路 K1+350-K1+560</t>
  </si>
  <si>
    <t>北京市密云区石城镇横捧路横捧路 K4+20-K4+270</t>
  </si>
  <si>
    <t>北京市密云区石城镇横捧路横捧路 K4+830-K4+980</t>
  </si>
  <si>
    <t>北京市密云区石城镇横捧路横捧路 K5+420-K5+930</t>
  </si>
  <si>
    <t>北京市密云区石城镇横捧路横捧路 K6+77-K6+988</t>
  </si>
  <si>
    <t>北京市密云区石城镇横捧路横捧路 K7+770-K7+810</t>
  </si>
  <si>
    <t>北京市密云区石城镇横捧路横捧路 K7+890-K7+980</t>
  </si>
  <si>
    <t>北京市密云区石城镇横捧路横捧路 K8+610-K8+900</t>
  </si>
  <si>
    <t>北京市密云区石城镇横捧路横捧路 K9+260-K9+350</t>
  </si>
  <si>
    <t>北京市密云区石城镇横捧路横捧路 K9+800-K9+980</t>
  </si>
  <si>
    <t>北京市密云区石城镇横捧路横捧路 K10+40-K10+60</t>
  </si>
  <si>
    <t>北京市密云区石城镇横捧路横捧路 K10+260-K10+350</t>
  </si>
  <si>
    <t>北京市密云区石城镇横捧路横捧路 K10+370-K10+910</t>
  </si>
  <si>
    <t>北京市密云区石城镇横捧路横捧路 K11+150-K11+170</t>
  </si>
  <si>
    <t>西石路</t>
  </si>
  <si>
    <t>北京市密云区石城镇西石路西石路 K0+725-K0+760</t>
  </si>
  <si>
    <t>北京市密云区石城镇头黄路头黄路 K2+250-K2+300</t>
  </si>
  <si>
    <t>北京市密云区石城镇西黄路黄峪口村北湾子西黄路3KM向后800M</t>
  </si>
  <si>
    <t>北京市密云区石城镇西黄路西黄路 K4+40-K4+160</t>
  </si>
  <si>
    <t>北京市密云区石城镇西黄路西黄路 K5+650-K5+850</t>
  </si>
  <si>
    <t>北京市密云区石城镇西黄路黄峪口村北湾子</t>
  </si>
  <si>
    <t>北京市密云区石城镇西黄路西黄路 K8+525-K8+595</t>
  </si>
  <si>
    <t>北京市密云区石城镇西黄路西黄路 K9+120-K9+140</t>
  </si>
  <si>
    <t>北京市密云区石城镇黄峪口村西黄路3KM向后500M</t>
  </si>
  <si>
    <t>云蒙山景区道路</t>
  </si>
  <si>
    <t>北京市密云区石城镇云蒙山景区云蒙山景区道路5.17km-5.19km处</t>
  </si>
  <si>
    <t>北京市密云区石城镇云蒙山景区云蒙山景区道路 1.73km-1.84km处</t>
  </si>
  <si>
    <t>北京市密云区石城镇黄土梁村琉辛路S310_14KM向后200米至400米</t>
  </si>
  <si>
    <t>北京市密云区石城镇原二道河子S205黑龙潭风景区云沟桥北公厕后坡</t>
  </si>
  <si>
    <t>北京市密云区石城镇原二道河子原二道沟村琉辛路S310_31KM向后800M</t>
  </si>
  <si>
    <t>北京市密云区石城镇梨树沟村K18+950-K18+980</t>
  </si>
  <si>
    <t>北京市密云区石城镇水堡子村K19+680-K19+740</t>
  </si>
  <si>
    <t>北京市密云区石城镇石城村王庄南800m处密关路</t>
  </si>
  <si>
    <t>北京市密云区石城镇石塘路村K23+470-K23+550</t>
  </si>
  <si>
    <t>北京市密云区石城镇梨树沟村梨树沟村口密关路西坡</t>
  </si>
  <si>
    <t>北京市密云区石城镇西湾子村琉辛路S310_40KM向后900M至41KM</t>
  </si>
  <si>
    <t>北京市密云区石城镇西湾子村S310公路40KM向后630M至670M</t>
  </si>
  <si>
    <t>北京市密云区石城镇河北村河北村赶河厂西峪村西</t>
  </si>
  <si>
    <t>兴阳线（G234)</t>
  </si>
  <si>
    <t>北京市密云区石城镇捧河岩村兴阳线(G234)K105+140m处</t>
  </si>
  <si>
    <t>北京市密云区石城镇二平台村K111+950-K112+000处</t>
  </si>
  <si>
    <t>北京市密云区石城镇黄土梁村兴阳线（G234）K118+870-K118+940m处</t>
  </si>
  <si>
    <t>北京市密云区石城镇黄峪口村黄峪口村西黄路Y006-4+840-5+200m</t>
  </si>
  <si>
    <t>北京市密云区石城镇兴阳线G234兴阳线K119+940m处</t>
  </si>
  <si>
    <t>太师屯镇</t>
  </si>
  <si>
    <t>落洼村路</t>
  </si>
  <si>
    <t>北京市密云区太师屯镇马场村兴种植合作社西北沟内</t>
  </si>
  <si>
    <t>马太路</t>
  </si>
  <si>
    <t>北京市密云区太师屯镇马场村 K0+600-K0+680</t>
  </si>
  <si>
    <t>S312(松曹路)</t>
  </si>
  <si>
    <t>北京市密云区太师屯镇马场村道边马场村S312 km+500~700m处</t>
  </si>
  <si>
    <t>上两河村路</t>
  </si>
  <si>
    <t>北京市密云区太师屯镇马场村上两河安达木河河畔</t>
  </si>
  <si>
    <t>北京市密云区太师屯镇东庄禾村S312东庄禾村S312公路11km+700~800m处</t>
  </si>
  <si>
    <t>北京市密云区太师屯镇车道峪村S312公路6km+20m处</t>
  </si>
  <si>
    <t>北京市密云区太师屯镇后南台村K111+950-K112+80</t>
  </si>
  <si>
    <t>北京市密云区太师屯镇后南台村蔡家沟G101公路109km+500m</t>
  </si>
  <si>
    <t>北京市密云区太师屯镇后南台村G101公路109km</t>
  </si>
  <si>
    <t>后头路</t>
  </si>
  <si>
    <t>北京市密云区太师屯镇头道岭村头道岭村1点</t>
  </si>
  <si>
    <t>北京市密云区太师屯镇头道岭村头道岭村东铁粉场北</t>
  </si>
  <si>
    <t>北京市密云区太师屯镇龙潭沟村木魁峪西南方468.0高地东西侧</t>
  </si>
  <si>
    <t>北京市密云区太师屯镇龙潭沟村木魁峪西南50m</t>
  </si>
  <si>
    <t>北京市密云区太师屯镇龙潭沟村曹庄村西300m处公路旁</t>
  </si>
  <si>
    <t>北京市密云区太师屯镇龙潭沟村庙梁村389.9高地西南侧200m处</t>
  </si>
  <si>
    <t>北京市密云区太师屯镇许庄子村贾家山G101 87km+800m-900m</t>
  </si>
  <si>
    <t>北京市密云区太师屯镇许庄子村G101 88km+300m-400m</t>
  </si>
  <si>
    <t>北京市密云区太师屯镇许庄子村G101 88km+800m</t>
  </si>
  <si>
    <t>北京市密云区太师屯镇流河峪村双圣峪休闲农庄G101 91km+700m</t>
  </si>
  <si>
    <t>北京市密云区太师屯镇白龙潭村K16+270-K16+330</t>
  </si>
  <si>
    <t>北京市密云区太师屯镇头道岭村后头路 K2+510-K2+540</t>
  </si>
  <si>
    <t>头道岭村路</t>
  </si>
  <si>
    <t>北京市密云区太师屯镇头道岭村头道岭村（后南台-头道岭道路）</t>
  </si>
  <si>
    <t>北京市密云区太师屯镇头道岭村头道岭村路 K1+360-K1+400</t>
  </si>
  <si>
    <t>北京市密云区太师屯镇兴阳线K50+100-K50+180</t>
  </si>
  <si>
    <t>北京市密云区太师屯镇兴阳线K56+750-K56+820</t>
  </si>
  <si>
    <t>北京市密云区太师屯镇京沈线K91+820-K91+890</t>
  </si>
  <si>
    <t>北京市密云区太师屯镇京沈线K93+450-K93+500</t>
  </si>
  <si>
    <t>北京市密云区太师屯镇京沈线K93+580-K93+650</t>
  </si>
  <si>
    <t>北京市密云区太师屯镇京沈线K94+210-K94+260</t>
  </si>
  <si>
    <t>北京市密云区太师屯镇京沈线K94+310-K94+410</t>
  </si>
  <si>
    <t>北京市密云区太师屯镇京沈线K95+400-K95+540</t>
  </si>
  <si>
    <t>北京市密云区太师屯镇京沈线K99-K99+50</t>
  </si>
  <si>
    <t>北京市密云区太师屯镇京沈线K99+390-K99+480</t>
  </si>
  <si>
    <t>北京市密云区太师屯镇京沈线K99+470-K99+610</t>
  </si>
  <si>
    <t>北京市密云区太师屯镇京沈线K99+880-K99+960</t>
  </si>
  <si>
    <t>北京市密云区太师屯镇京沈线K110+750-K110+820</t>
  </si>
  <si>
    <t>北京市密云区太师屯镇京沈线K110+880-K111</t>
  </si>
  <si>
    <t>北京市密云区太师屯镇京沈线K111+200-K111+240</t>
  </si>
  <si>
    <t>北京市密云区太师屯镇京沈线K111+400-K111+500</t>
  </si>
  <si>
    <t>北京市密云区太师屯镇京沈线K112+240-K112+380</t>
  </si>
  <si>
    <t>北京市密云区太师屯镇京沈线K112+385-K112+540</t>
  </si>
  <si>
    <t>松曹路</t>
  </si>
  <si>
    <t>北京市密云区太师屯镇松曹路K4+510-K4+570</t>
  </si>
  <si>
    <t>北京市密云区太师屯镇松曹路K5+520-K5+650</t>
  </si>
  <si>
    <t>北京市密云区太师屯镇松曹路K5+700-K5+800</t>
  </si>
  <si>
    <t>北京市密云区太师屯镇松曹路K7+700-K7+780</t>
  </si>
  <si>
    <t>北京市密云区太师屯镇松曹路K14+420-K14+500</t>
  </si>
  <si>
    <t>北京市密云区太师屯镇松曹路马场村兴塔种植合作社路西坡</t>
  </si>
  <si>
    <t>北京市密云区太师屯镇松曹路K18+760-K18+810</t>
  </si>
  <si>
    <t>北京市密云区太师屯镇马北路K0+180-K0+270</t>
  </si>
  <si>
    <t>北京市密云区太师屯镇马北路K0+750-K0+820</t>
  </si>
  <si>
    <t>北京市密云区太师屯镇马北路K1+500-K1+610</t>
  </si>
  <si>
    <t>陈家山村路</t>
  </si>
  <si>
    <t>北京市密云区太师屯镇陈家山村路K1+380-K1+430</t>
  </si>
  <si>
    <t>太陡路</t>
  </si>
  <si>
    <t>北京市密云区太师屯镇太陡路K2+800-K2+840</t>
  </si>
  <si>
    <t>北京市密云区太师屯镇太陡路K2+620-K2+670</t>
  </si>
  <si>
    <t>南寨路</t>
  </si>
  <si>
    <t>北京市密云区太师屯镇南寨路K1+350-K1+450</t>
  </si>
  <si>
    <t>北京市密云区太师屯镇南寨路K1+750-K1+850</t>
  </si>
  <si>
    <t>东庄禾村路</t>
  </si>
  <si>
    <t>北京市密云区太师屯镇东庄禾村路 K1+695-K1+725</t>
  </si>
  <si>
    <t>北京市密云区太师屯镇东庄禾村路 K1+715-K1+745</t>
  </si>
  <si>
    <t>蔡家沟村路</t>
  </si>
  <si>
    <t>北京市密云区太师屯镇蔡家沟村路K0+160-K0+230</t>
  </si>
  <si>
    <t>北京市密云区太师屯镇蔡家沟村路K0+630-K0+670</t>
  </si>
  <si>
    <t>北京市密云区太师屯镇后头路K2-K2+40</t>
  </si>
  <si>
    <t>北京市密云区太师屯镇后头路道岭村（后南台-头道岭道路）</t>
  </si>
  <si>
    <t>北京市密云区太师屯镇后头路K2+780-K2+840</t>
  </si>
  <si>
    <t>煎庄子村路</t>
  </si>
  <si>
    <t>北京市密云区太师屯镇煎庄子村路 K2+215-K2+265</t>
  </si>
  <si>
    <t>白令路</t>
  </si>
  <si>
    <t>北京市密云区太师屯镇白令路K0+900-K0+980</t>
  </si>
  <si>
    <t>令石路</t>
  </si>
  <si>
    <t>北京市密云区太师屯镇令石路K3+870-K3+920</t>
  </si>
  <si>
    <t>北京市密云区太师屯镇令石路K4-K4+50</t>
  </si>
  <si>
    <t>北京市密云区太师屯镇令石路K4+500-K4+550</t>
  </si>
  <si>
    <t>北京市密云区太师屯镇令石路K4+530-K4+650</t>
  </si>
  <si>
    <t>北京市密云区太师屯镇令石路K5+875-K5+925</t>
  </si>
  <si>
    <t>下上路</t>
  </si>
  <si>
    <t>北京市密云区太师屯镇下上路K1+410-K1+450</t>
  </si>
  <si>
    <t>北京市密云区太师屯镇下上路K1+930-K1+960</t>
  </si>
  <si>
    <t>北京市密云区太师屯镇下上路K2+190-K2+230</t>
  </si>
  <si>
    <t>北京市密云区太师屯镇下上路K2+700-K2+740</t>
  </si>
  <si>
    <t>涝南路</t>
  </si>
  <si>
    <t>北京市密云区太师屯镇涝南路K0+200-K0+240</t>
  </si>
  <si>
    <t>北京市密云区太师屯镇涝南路K0+430-K0+450</t>
  </si>
  <si>
    <t>令南路</t>
  </si>
  <si>
    <t>北京市密云区太师屯镇令南路K1+990-K2+100</t>
  </si>
  <si>
    <t>北京市密云区太师屯镇令南路南沟村3队王国礼家后坡</t>
  </si>
  <si>
    <t>松大路</t>
  </si>
  <si>
    <t>北京市密云区太师屯镇松大路K0+770-K0+820</t>
  </si>
  <si>
    <t>北京市密云区太师屯镇松大路K2+340-K2+390</t>
  </si>
  <si>
    <t>松二路</t>
  </si>
  <si>
    <t>北京市密云区太师屯镇松二路K2+320-K2+390</t>
  </si>
  <si>
    <t>北京市密云区太师屯镇松二路K2+530-K2+590</t>
  </si>
  <si>
    <t>北京市密云区太师屯镇松二路K2+640-K2+720</t>
  </si>
  <si>
    <t>北京市密云区太师屯镇松二路K2+980-K3+20</t>
  </si>
  <si>
    <t>北京市密云区太师屯镇松二路K3+310-K3+430</t>
  </si>
  <si>
    <t>东学路</t>
  </si>
  <si>
    <t>北京市密云区太师屯镇东学路 K3-K3+40</t>
  </si>
  <si>
    <t>北京市密云区太师屯镇东学路K3+410-K3+510</t>
  </si>
  <si>
    <t>北京市密云区太师屯镇东学路K3+550-K3+590</t>
  </si>
  <si>
    <t>北京市密云区太师屯镇东学路K3+560-K3+590</t>
  </si>
  <si>
    <t>北京市密云区太师屯镇东学路K4+120-K3+160</t>
  </si>
  <si>
    <t>沙峪路</t>
  </si>
  <si>
    <t>北京市密云区太师屯镇沙峪路K0+630-K0+680</t>
  </si>
  <si>
    <t>北京市密云区太师屯镇沙峪路K1+140-K2+230</t>
  </si>
  <si>
    <t>北京市密云区太师屯镇沙峪路K2+470-K2+510</t>
  </si>
  <si>
    <t>北京市密云区太师屯镇沙峪路K2+830-K2+870</t>
  </si>
  <si>
    <t>太城路</t>
  </si>
  <si>
    <t>北京市密云区太师屯镇太城路K0+790-K0+850</t>
  </si>
  <si>
    <t>北京市密云区太师屯镇太城路大槽村赵富强家南坡</t>
  </si>
  <si>
    <t>北京市密云区太师屯镇太城路K5+270-K5+300</t>
  </si>
  <si>
    <t>北京市密云区太师屯镇太城路K6+250-K6+280</t>
  </si>
  <si>
    <t>北京市密云区太师屯镇头道岭村路后南台-头道岭道路</t>
  </si>
  <si>
    <t>围场路</t>
  </si>
  <si>
    <t>北京市密云区太师屯镇围场路K0+230-K0+310</t>
  </si>
  <si>
    <t>北京市密云区太师屯镇围场路K0+320-K0+400</t>
  </si>
  <si>
    <t>北京市密云区太师屯镇围场路K0+620-K0+660</t>
  </si>
  <si>
    <t>北京市密云区太师屯镇围场路K0+700-K0+780</t>
  </si>
  <si>
    <t>北京市密云区太师屯镇围场路K0+980-K1+30</t>
  </si>
  <si>
    <t>北京市密云区太师屯镇围场路K1+150-K1+200</t>
  </si>
  <si>
    <t>小漕村路</t>
  </si>
  <si>
    <t>北京市密云区太师屯镇小漕村路K0+470-K0+500</t>
  </si>
  <si>
    <t>北京市密云区太师屯镇小漕村路K1+150-K1+180</t>
  </si>
  <si>
    <t>北京市密云区太师屯镇马太路 K1+400-K1+520</t>
  </si>
  <si>
    <t>北京市密云区太师屯镇马太路 K1+750-K1+830</t>
  </si>
  <si>
    <t>北京市密云区太师屯镇久黄路K15+900-K15+950</t>
  </si>
  <si>
    <t>张家路</t>
  </si>
  <si>
    <t>北京市密云区太师屯镇张家路K0+380-K0+400</t>
  </si>
  <si>
    <t>北京市密云区太师屯镇张家路K0+570-K0+620</t>
  </si>
  <si>
    <t>北京市密云区太师屯镇张家路K0+650-K0+680</t>
  </si>
  <si>
    <t>北京市密云区太师屯镇张家路K0+850-K0+910</t>
  </si>
  <si>
    <t>北京市密云区太师屯镇张家路K1+80-K1+130</t>
  </si>
  <si>
    <t>北京市密云区太师屯镇张家路K1+550-K1+600</t>
  </si>
  <si>
    <t>北京市密云区太师屯镇白龙潭村白龙潭村久黄路19号路桩南30米西坡</t>
  </si>
  <si>
    <t>大漕村路</t>
  </si>
  <si>
    <t>北京市密云区太师屯镇大槽村大漕村路 K0+614-K0+654</t>
  </si>
  <si>
    <t>桑园村路</t>
  </si>
  <si>
    <t>北京市密云区太师屯镇桑园村桑园东山露天铁矿南坡</t>
  </si>
  <si>
    <t>北京市密云区太师屯镇桑园村北京屯增田养殖场南坡</t>
  </si>
  <si>
    <t>北京市密云区太师屯镇城子村密古路</t>
  </si>
  <si>
    <t>北京市密云区太师屯镇落洼村南沟落洼南沟沟口</t>
  </si>
  <si>
    <t>北京市密云区太师屯镇马场村下两河村东头公路</t>
  </si>
  <si>
    <t>北京市密云区太师屯镇马场村横城子马场村横城子s312公路15km处</t>
  </si>
  <si>
    <t>北京市密云区太师屯镇马场村横城子马场村横城子s312公路14km+700m处</t>
  </si>
  <si>
    <t>北京市密云区太师屯镇东庄禾村S312东庄禾村S312公路11km+300m处</t>
  </si>
  <si>
    <t>北京市密云区太师屯镇令公村S312仙居谷自然风景区S312公路10km+300m处</t>
  </si>
  <si>
    <t>北京市密云区太师屯镇石岩井村董家坟石岩井村龙王庙公路北侧</t>
  </si>
  <si>
    <t>北京市密云区太师屯镇石岩井村董家坟石岩井村董家坟西坡</t>
  </si>
  <si>
    <t>北京市密云区太师屯镇石岩井村石岩井令公东沟路北</t>
  </si>
  <si>
    <t>北京市密云区太师屯镇石岩井村场圈</t>
  </si>
  <si>
    <t>北京市密云区太师屯镇石岩井村场圈石岩井村厂圈2点</t>
  </si>
  <si>
    <t>北京市密云区太师屯镇石岩井村石岩井村</t>
  </si>
  <si>
    <t>北京市密云区太师屯镇石岩井村大河域</t>
  </si>
  <si>
    <t>北京市密云区太师屯镇石岩井村大坝自然村东100m</t>
  </si>
  <si>
    <t>北京市密云区太师屯镇石岩井村东沟石岩井村东沟大坝西250m</t>
  </si>
  <si>
    <t>北京市密云区太师屯镇南沟村土墙子南沟土墙子南坡</t>
  </si>
  <si>
    <t>北京市密云区太师屯镇令公村S312松曹路S312公路9km+400~700m处</t>
  </si>
  <si>
    <t>北京市密云区太师屯镇沙峪村白家地沙峪村白家地</t>
  </si>
  <si>
    <t>北京市密云区太师屯镇沙峪村青草洼对面100m~200m处</t>
  </si>
  <si>
    <t>北京市密云区太师屯镇沙峪村松曹路S312路7km+300m处</t>
  </si>
  <si>
    <t>车道峪村路</t>
  </si>
  <si>
    <t>北京市密云区太师屯镇车道峪村车道峪截留大坝</t>
  </si>
  <si>
    <t>北京市密云区太师屯镇头道岭村二道岭头道岭村二道岭村口</t>
  </si>
  <si>
    <t>北京市密云区太师屯镇头道岭村公厕东20m处</t>
  </si>
  <si>
    <t>北京市密云区太师屯镇黑古沿村S312公路4km+800m处</t>
  </si>
  <si>
    <t>北京市密云区太师屯镇龙潭沟村长条地西523.6高地西侧公路</t>
  </si>
  <si>
    <t>北京市密云区太师屯镇龙潭沟村艾洼新村570.9m高地南100m</t>
  </si>
  <si>
    <t>北京市密云区太师屯镇流河峪村G101公路 91km+350m处东侧斜坡</t>
  </si>
  <si>
    <t>北京市密云区太师屯镇流河峪村G101公路92km处斜坡</t>
  </si>
  <si>
    <t>北京市密云区太师屯镇东田各庄村G101 95km+900m-96km</t>
  </si>
  <si>
    <t>北京市密云区太师屯镇流河峪203村G101 90km+600m斜坡</t>
  </si>
  <si>
    <t>北京市密云区太师屯镇流河沟村G101 97km斜坡</t>
  </si>
  <si>
    <t>北京市密云区太师屯镇流河沟村G101 98km+300m斜坡</t>
  </si>
  <si>
    <t>龙潭口西路</t>
  </si>
  <si>
    <t>北京市密云区太师屯镇石岩井石岩井村龙潭口西150m处</t>
  </si>
  <si>
    <t>董家坟村道</t>
  </si>
  <si>
    <t>北京市密云区太师屯镇石岩井村董家坟村内道路北侧</t>
  </si>
  <si>
    <t>北京市密云区太师屯镇头道岭村头道岭村后头路K2+800-950m处</t>
  </si>
  <si>
    <t>龙王庙东南角村道</t>
  </si>
  <si>
    <t>北京市密云区太师屯镇石岩井村龙王庙东南角</t>
  </si>
  <si>
    <t>赵振启家东道路</t>
  </si>
  <si>
    <t>北京市密云区太师屯镇头道岭村赵振启家东道路北侧</t>
  </si>
  <si>
    <t>北京市密云区太师屯镇松树掌村太师屯镇松二路 K3+120-K3+140</t>
  </si>
  <si>
    <t>乡沟路</t>
  </si>
  <si>
    <t>北京市密云区太师屯镇头道岭村乡沟路与北沟交叉口南150米-250米</t>
  </si>
  <si>
    <t>李福文南侧村道</t>
  </si>
  <si>
    <t>北京市密云区太师屯镇头道岭村李福文南侧</t>
  </si>
  <si>
    <t>林芳家农田北侧村道</t>
  </si>
  <si>
    <t>北京市密云区太师屯镇沙峪村王林芳家农田北侧</t>
  </si>
  <si>
    <t>北京市密云区太师屯镇上庄子村G101K95+240-K95+260处</t>
  </si>
  <si>
    <t>松曹路S312K14+600—K14+700m</t>
  </si>
  <si>
    <t>北京市密云区松曹路S312K14+650m处路北</t>
  </si>
  <si>
    <t>艾洼旧址道路</t>
  </si>
  <si>
    <t>北京市密云区太师屯镇龙潭沟村龙潭沟村艾洼旧址</t>
  </si>
  <si>
    <t>流河沟村道</t>
  </si>
  <si>
    <t>北京市密云区太师屯镇流河沟村前庄子小赵李沟</t>
  </si>
  <si>
    <t>西田各庄镇</t>
  </si>
  <si>
    <t>东太路</t>
  </si>
  <si>
    <t>北京市密云区西田各庄镇西智村东太路西智村后山北坡</t>
  </si>
  <si>
    <t>西智路</t>
  </si>
  <si>
    <t>北京市密云区西田各庄镇西智村老路（距西智村650m处）</t>
  </si>
  <si>
    <t>季河路</t>
  </si>
  <si>
    <t>北京市密云区西田各庄镇太子务村季河路西侧山坡</t>
  </si>
  <si>
    <t>河北路</t>
  </si>
  <si>
    <t>北京市密云区西田各庄镇河北路K3+700-K3+750</t>
  </si>
  <si>
    <t>溪翁庄镇</t>
  </si>
  <si>
    <t>云龙涧景区道路</t>
  </si>
  <si>
    <t>北京市密云区溪翁庄镇北白岩村云龙涧景区爬山路段3KM处</t>
  </si>
  <si>
    <t>北京市密云区溪翁庄镇密云水库南线K4+620-K4+624</t>
  </si>
  <si>
    <t>北京市密云区溪翁庄镇密云水库南线K9+800-K9+820</t>
  </si>
  <si>
    <t>北京市密云区溪翁庄镇密云水库南线K9+980-K10+100</t>
  </si>
  <si>
    <t>东达路</t>
  </si>
  <si>
    <t>北京市密云区溪翁庄镇东达路东达路 K2+290-K2+390</t>
  </si>
  <si>
    <t>走石路</t>
  </si>
  <si>
    <t>北京市密云区溪翁庄镇走石路走石路 K1+525-K1+610</t>
  </si>
  <si>
    <t>北京市密云区溪翁庄镇走石路走石路 K2+100-K2+200</t>
  </si>
  <si>
    <t>交通部绿化基地路</t>
  </si>
  <si>
    <t>北京市密云区溪翁庄镇交通部绿化基地路交通部绿化基地路 K0+40-K0+70</t>
  </si>
  <si>
    <t>北京市密云区溪翁庄镇交通部绿化基地路交通部绿化基地路 K0+145-K0+175</t>
  </si>
  <si>
    <t>金巨罗村路</t>
  </si>
  <si>
    <t>北京市密云区溪翁庄镇金巨罗村路金巨罗村路 K2-K2+150</t>
  </si>
  <si>
    <t>澜茵山东门道路</t>
  </si>
  <si>
    <t>北京市密云区溪翁庄镇东智东村首创-澜茵山东门道路</t>
  </si>
  <si>
    <t>新城子镇</t>
  </si>
  <si>
    <t>阴洼路</t>
  </si>
  <si>
    <t>北京市密云区新城子镇头道沟村阴洼路南侧</t>
  </si>
  <si>
    <t>乱石河道路</t>
  </si>
  <si>
    <t>北京市密云区新城子镇花园村花园村乱石河</t>
  </si>
  <si>
    <t>东河套道路</t>
  </si>
  <si>
    <t>北京市密云区新城子镇花园村花园村东河套正沟和东沟交汇处</t>
  </si>
  <si>
    <t>崔四路</t>
  </si>
  <si>
    <t>北京市密云区新城子镇崔家峪村崔四路滑坡</t>
  </si>
  <si>
    <t>北京市密云区新城子镇崔家峪村四道沟王世红家东道路</t>
  </si>
  <si>
    <t>北京市密云区新城子镇崔家峪村蔡宗合家东南侧崔四路北侧坡体</t>
  </si>
  <si>
    <t>平场村路</t>
  </si>
  <si>
    <t>北京市密云区新城子镇崔家峪村崔家峪村平厂村41号</t>
  </si>
  <si>
    <t>崔家峪村道</t>
  </si>
  <si>
    <t>北京市密云区新城子镇崔家峪村密云区崔家峪村北</t>
  </si>
  <si>
    <t>北京市密云区新城子镇大角峪村松曹路S312_38KM向后250M</t>
  </si>
  <si>
    <t>北京市密云区新城子镇大角峪村S312_35KM向后340M</t>
  </si>
  <si>
    <t>北京市密云区新城子镇大角峪村松曹路S312_35KM向后50M</t>
  </si>
  <si>
    <t>北京市密云区新城子镇曹家路村松曹路S312_34KM向后790M</t>
  </si>
  <si>
    <t>寨二路</t>
  </si>
  <si>
    <t>北京市密云区新城子镇二道沟村二道沟村电线杆西侧</t>
  </si>
  <si>
    <t>北京市密云区新城子镇二道沟村松曹路S312_25KM向后930M</t>
  </si>
  <si>
    <t>北京市密云区新城子镇新城子村松曹路S312_25KM向后300M</t>
  </si>
  <si>
    <t>小二路</t>
  </si>
  <si>
    <t>北京市密云区新城子镇遥桥峪村山西村雾灵西峰站南坡</t>
  </si>
  <si>
    <t>坡头村路</t>
  </si>
  <si>
    <t>北京市密云区新城子镇坡头村坡头村豹子峪西沟</t>
  </si>
  <si>
    <t>Y255（新坡路）</t>
  </si>
  <si>
    <t>北京市密云区新城子镇坡头村坡头村西石虎</t>
  </si>
  <si>
    <t>北京市密云区新城子镇吉家营村关门Y255_5KM向后850M</t>
  </si>
  <si>
    <t>北京市密云区新城子镇吉家营村关门Y255_5KM向后700M</t>
  </si>
  <si>
    <t>北京市密云区新城子镇吉家营村梆梆石Y255_5KM向后400M</t>
  </si>
  <si>
    <t>北京市密云区新城子镇吉家营村梆梆石Y255_4KM向后900M</t>
  </si>
  <si>
    <t>大大路</t>
  </si>
  <si>
    <t>北京市密云区新城子镇大树洼村大台子Y256_8KM</t>
  </si>
  <si>
    <t>北京市密云区新城子镇苏家峪村Y257_10KM向后100M</t>
  </si>
  <si>
    <t>北京市密云区新城子镇太石古村Y257_11KM向后600M</t>
  </si>
  <si>
    <t>北京市密云区新城子镇太古石村Y257_11KM向后900M</t>
  </si>
  <si>
    <t>北京市密云区新城子镇塔沟村马太路 K2+180-K2+400</t>
  </si>
  <si>
    <t>北京市密云区新城子镇松曹路K20+121-K20+207</t>
  </si>
  <si>
    <t>北京市密云区新城子镇松曹路K21+455-K21+588</t>
  </si>
  <si>
    <t>北京市密云区新城子镇松曹路K21+773-K21+927</t>
  </si>
  <si>
    <t>北京市密云区新城子镇松曹路K22+635-K22+837</t>
  </si>
  <si>
    <t>北京市密云区新城子镇松曹路K24+763-K24+950</t>
  </si>
  <si>
    <t>北京市密云区新城子镇松曹路K25+453-K25+500</t>
  </si>
  <si>
    <t>北京市密云区新城子镇松曹路K25+578-K25+672</t>
  </si>
  <si>
    <t>北京市密云区新城子镇松曹路K25+713-K25+783</t>
  </si>
  <si>
    <t>北京市密云区新城子镇松曹路K26+102-K26+217</t>
  </si>
  <si>
    <t>北京市密云区新城子镇松曹路K27-K27+138</t>
  </si>
  <si>
    <t>北京市密云区新城子镇松曹路K27+742-K27+770</t>
  </si>
  <si>
    <t>北京市密云区新城子镇松曹路K28+27-K28+77</t>
  </si>
  <si>
    <t>北京市密云区新城子镇松曹路K28+514-K28+614</t>
  </si>
  <si>
    <t>北京市密云区新城子镇松曹路K28+661-K28+763</t>
  </si>
  <si>
    <t>北京市密云区新城子镇松曹路K31+342-K31+442</t>
  </si>
  <si>
    <t>北京市密云区新城子镇松曹路K31+634+K31+690</t>
  </si>
  <si>
    <t>北京市密云区新城子镇松曹路K33+557-K33+648</t>
  </si>
  <si>
    <t>北京市密云区新城子镇松曹路K33+879-K33+911</t>
  </si>
  <si>
    <t>北京市密云区新城子镇松曹路K34+338-K34+461</t>
  </si>
  <si>
    <t>北京市密云区新城子镇松曹路K34+563-K34+739</t>
  </si>
  <si>
    <t>北京市密云区新城子镇松曹路K34+876-K35+38</t>
  </si>
  <si>
    <t>北京市密云区新城子镇松曹路K35+386-K35+460</t>
  </si>
  <si>
    <t>北京市密云区新城子镇松曹路K37+311-K37+645</t>
  </si>
  <si>
    <t>下弯路支路</t>
  </si>
  <si>
    <t>北京市密云区新城子镇下弯路支路下弯路支路 K0+50-K0+150</t>
  </si>
  <si>
    <t>北京市密云区新城子镇大大路大大路 K0+430-K0+480</t>
  </si>
  <si>
    <t>北京市密云区新城子镇大大路大大路 K1+100-K1+150</t>
  </si>
  <si>
    <t>大新路</t>
  </si>
  <si>
    <t>北京市密云区新城子镇大新路大新路 K0+380-K0+400</t>
  </si>
  <si>
    <t>北京市密云区新城子镇大新路大新路 K0+630-K0+730</t>
  </si>
  <si>
    <t>北京市密云区新城子镇大新路大新路 K0+920-K0+950</t>
  </si>
  <si>
    <t>北京市密云区新城子镇大新路大新路 K1+810-K1+850</t>
  </si>
  <si>
    <t>北京市密云区新城子镇大新路大新路  K1+680-K1+740</t>
  </si>
  <si>
    <t>吉大路</t>
  </si>
  <si>
    <t>北京市密云区新城子镇吉大路吉大路 K1+300-k1+500</t>
  </si>
  <si>
    <t>北京市密云区新城子镇吉大路吉大路 K1+500-k1+570</t>
  </si>
  <si>
    <t>北京市密云区新城子镇吉大路吉大路 K1+680-k1+720</t>
  </si>
  <si>
    <t>北京市密云区新城子镇吉大路吉大路 K1+970-k2+130</t>
  </si>
  <si>
    <t>北京市密云区新城子镇吉大路吉大路 K2+200-k2+250</t>
  </si>
  <si>
    <t>北京市密云区新城子镇吉大路吉大路 K2+370-k2+400</t>
  </si>
  <si>
    <t>北京市密云区新城子镇吉大路吉大路 K2+730-k2+750</t>
  </si>
  <si>
    <t>北京市密云区新城子镇吉大路吉大路 K2+750-k2+850</t>
  </si>
  <si>
    <t>北京市密云区新城子镇吉大路吉大路 K3-k3+160</t>
  </si>
  <si>
    <t>北京市密云区新城子镇下弯路支路下弯路支路 K0+695-K0+925</t>
  </si>
  <si>
    <t>曹花路</t>
  </si>
  <si>
    <t>北京市密云区新城子镇曹花路曹花路 K4+600-K4+620</t>
  </si>
  <si>
    <t>北京市密云区新城子镇小二路小二路 K4+530-K4+580</t>
  </si>
  <si>
    <t>北京市密云区新城子镇小二路小二路 K4+750-K4+880</t>
  </si>
  <si>
    <t>北京市密云区新城子镇小二路小二路 K6+100-K6+110</t>
  </si>
  <si>
    <t>北京市密云区新城子镇小二路小二路 K6+200-K6+260</t>
  </si>
  <si>
    <t>北京市密云区新城子镇小二路小二路 K6+570-K6+610</t>
  </si>
  <si>
    <t>北京市密云区新城子镇小二路小二路 K6+900-K7</t>
  </si>
  <si>
    <t>北京市密云区新城子镇小二路小二路 K7+60-K7+150</t>
  </si>
  <si>
    <t>北京市密云区新城子镇小二路小二路 K7+160-K7+330</t>
  </si>
  <si>
    <t>北京市密云区新城子镇小二路小二路 K7+840-K7+960</t>
  </si>
  <si>
    <t>北京市密云区新城子镇小二路小二路 K7+960-K8</t>
  </si>
  <si>
    <t>北京市密云区新城子镇小二路小二路 K8+300-K8+380</t>
  </si>
  <si>
    <t>北京市密云区新城子镇小二路小二路 K8+440-K8+490</t>
  </si>
  <si>
    <t>北京市密云区新城子镇小二路小二路 K8+500-K8+540</t>
  </si>
  <si>
    <t>北京市密云区新城子镇小二路小二路 K8+630-K8+680</t>
  </si>
  <si>
    <t>新坡路</t>
  </si>
  <si>
    <t>北京市密云区新城子镇新坡路新坡路 K1+70-K1+150</t>
  </si>
  <si>
    <t>北京市密云区新城子镇新坡路新坡路 K2+760-K2+840</t>
  </si>
  <si>
    <t>北京市密云区新城子镇新坡路新坡路 K3-K3+110</t>
  </si>
  <si>
    <t>北京市密云区新城子镇新坡路新坡路 K3+250-K3+350</t>
  </si>
  <si>
    <t>北京市密云区新城子镇新坡路新坡路 K4+160-K4+210</t>
  </si>
  <si>
    <t>北京市密云区新城子镇新坡路新坡路 K4+650-K4+700</t>
  </si>
  <si>
    <t>北京市密云区新城子镇新坡路新坡路 K4+900-K4+930</t>
  </si>
  <si>
    <t>北京市密云区新城子镇新坡路新坡路 K7+820-K7+880</t>
  </si>
  <si>
    <t>北京市密云区新城子镇新坡路新坡路 K8-K8+30</t>
  </si>
  <si>
    <t>北京市密云区新城子镇马太路塔沟村Y257_2Km向后150m至400m处</t>
  </si>
  <si>
    <t>北京市密云区新城子镇马太路马太路 K2-K2+100</t>
  </si>
  <si>
    <t>北京市密云区新城子镇马太路马太路 K2+540-K2+570</t>
  </si>
  <si>
    <t>北京市密云区新城子镇马太路马太路 K2+600-K2+650</t>
  </si>
  <si>
    <t>北京市密云区新城子镇马太路马太路 K3+50-K3+170</t>
  </si>
  <si>
    <t>北京市密云区新城子镇马太路马太路 K3+320-K3+350</t>
  </si>
  <si>
    <t>北京市密云区新城子镇马太路马太路 K5+380-K5+480</t>
  </si>
  <si>
    <t>北京市密云区新城子镇马太路马太路 K5+480-K5+580</t>
  </si>
  <si>
    <t>北京市密云区新城子镇马太路马太路 K5+600-K5+660</t>
  </si>
  <si>
    <t>北京市密云区新城子镇马太路马太路 K5+800-K5+890</t>
  </si>
  <si>
    <t>北京市密云区新城子镇马太路马太路 K6+330-K6+390</t>
  </si>
  <si>
    <t>北京市密云区新城子镇马太路马太路 K8+300-K8+450</t>
  </si>
  <si>
    <t>康家坟村路</t>
  </si>
  <si>
    <t>北京市密云区新城子镇康家坟村路康家坟村路 K0+750-K1+809</t>
  </si>
  <si>
    <t>北京市密云区新城子镇寨二路寨二路 K1+150-K1+243</t>
  </si>
  <si>
    <t>北京市密云区新城子镇松曹路松曹路 K0+846-K0+925</t>
  </si>
  <si>
    <t>北京市密云区新城子镇松曹路松曹路 K1+244-K1+269</t>
  </si>
  <si>
    <t>石槽沟路</t>
  </si>
  <si>
    <t>北京市密云区新城子镇石槽沟路石槽沟路 K0+293-K0+322</t>
  </si>
  <si>
    <t>巴后路</t>
  </si>
  <si>
    <t>北京市密云区新城子镇巴后路巴后路 K1+55-K1+75</t>
  </si>
  <si>
    <t>北京市密云区新城子镇巴后路巴后路 K0-K0+110</t>
  </si>
  <si>
    <t>巴各庄路</t>
  </si>
  <si>
    <t>北京市密云区新城子镇巴各庄路巴各庄路 K0+468-K0+541</t>
  </si>
  <si>
    <t>北京市密云区新城子镇曹家路村曹家路村松曹路S312_34KM向后200M至300M</t>
  </si>
  <si>
    <t>北京市密云区新城子镇花园村花园村寒石塘西</t>
  </si>
  <si>
    <t>北京市密云区新城子镇大角峪村松曹路S312_37KM向后700M</t>
  </si>
  <si>
    <t>北京市密云区新城子镇大角峪村松曹路S312_37KM向后550M</t>
  </si>
  <si>
    <t>北京市密云区新城子镇大角峪村大角峪村松曹路S312_37KM</t>
  </si>
  <si>
    <t>北京市密云区新城子镇曹家路村松曹路S312公路33KM向后600M</t>
  </si>
  <si>
    <t>北京市密云区新城子镇曹家路村松岭子S312公路31KM向后800M</t>
  </si>
  <si>
    <t>北京市密云区新城子镇曹家路村松曹路S312_25KM向后500M</t>
  </si>
  <si>
    <t>北京市密云区新城子镇遥桥峪村遥桥峪水库右岸1点</t>
  </si>
  <si>
    <t>北京市密云区新城子镇遥桥峪村遥桥峪水库右岸2点</t>
  </si>
  <si>
    <t>北京市密云区新城子镇崔家峪村张家峪村西120M处</t>
  </si>
  <si>
    <t>翠平路</t>
  </si>
  <si>
    <t>北京市密云区新城子镇崔家峪村崔家峪村平厂</t>
  </si>
  <si>
    <t>北京市密云区新城子镇寨二路二道沟村</t>
  </si>
  <si>
    <t>北京市密云区新城子镇崔家峪村松曹路S312_27KM向后600M</t>
  </si>
  <si>
    <t>北京市密云区新城子镇头道沟村松曹路S312_26KM向后400M</t>
  </si>
  <si>
    <t>新老路</t>
  </si>
  <si>
    <t>北京市密云区新城子镇新城子村中公安检查站北100M</t>
  </si>
  <si>
    <t>遥大路</t>
  </si>
  <si>
    <t>北京市密云区新城子镇遥桥峪村遥桥峪村大黄峪沟村口</t>
  </si>
  <si>
    <t>北京市密云区新城子镇巴各庄村松曹路S312_22KM向后300M</t>
  </si>
  <si>
    <t>北京市密云区新城子镇巴各庄村下窝铺松曹路S312_20KM向后100M</t>
  </si>
  <si>
    <t>北京市密云区新城子镇坡头村黄土梁1号</t>
  </si>
  <si>
    <t>北京市密云区新城子镇坡头村黄土梁2号</t>
  </si>
  <si>
    <t>北京市密云区新城子镇坡头村张嘴石</t>
  </si>
  <si>
    <t>北京市密云区新城子镇坡头村西石虎村(2)Y255_6KM向后900M</t>
  </si>
  <si>
    <t>Y256（吉大路）</t>
  </si>
  <si>
    <t>北京市密云区新城子镇大树洼村Y256_2KM向后900M</t>
  </si>
  <si>
    <t>Y257（吉大路）</t>
  </si>
  <si>
    <t>北京市密云区新城子镇大树洼村Y256_2KM向后600M</t>
  </si>
  <si>
    <t>北京市密云区新城子镇吉家营村Y256_1KM向后300M</t>
  </si>
  <si>
    <t>北京市密云区新城子镇太古石村南400M</t>
  </si>
  <si>
    <t>北京市密云区新城子镇苏家峪村村口</t>
  </si>
  <si>
    <t>北京市密云区新城子镇吉家营村上河北Y268_2KM向后50M</t>
  </si>
  <si>
    <t>北京市密云区新城子镇塔沟村北东洼Y257_6Km处</t>
  </si>
  <si>
    <t>北京市密云区新城子镇塔沟村榆树底下停车场</t>
  </si>
  <si>
    <t>北京市密云区新城子镇塔沟村Y257，1km+100m处</t>
  </si>
  <si>
    <t>西上路</t>
  </si>
  <si>
    <t>北京市密云区新城子镇吉家营村吉家营村西上路k1+910-k1+950m处</t>
  </si>
  <si>
    <t>北京市密云区新城子镇塔沟村马太路K1+320-K1+360m处</t>
  </si>
  <si>
    <t>北京市密云区新城子镇塔沟村马太路K1+600-K1+700m处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</si>
</sst>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0"/>
      <name val="Arial"/>
      <charset val="134"/>
    </font>
    <font>
      <sz val="10"/>
      <name val="黑体"/>
      <charset val="134"/>
    </font>
    <font>
      <sz val="18"/>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3" fillId="0" borderId="0">
      <alignment vertical="center"/>
    </xf>
    <xf numFmtId="0" fontId="23" fillId="0" borderId="0">
      <alignment vertical="center"/>
    </xf>
  </cellStyleXfs>
  <cellXfs count="4">
    <xf numFmtId="0" fontId="0" fillId="0" borderId="0" xfId="0"/>
    <xf numFmtId="0" fontId="1" fillId="0" borderId="0" xfId="0" applyFont="1" applyFill="1" applyBorder="1" applyAlignment="1">
      <alignment horizontal="center" vertical="center"/>
    </xf>
    <xf numFmtId="0" fontId="2" fillId="0" borderId="0" xfId="0" applyFont="1" applyAlignment="1">
      <alignment horizontal="center"/>
    </xf>
    <xf numFmtId="0" fontId="1"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52"/>
  <sheetViews>
    <sheetView tabSelected="1" workbookViewId="0">
      <selection activeCell="J16" sqref="J16"/>
    </sheetView>
  </sheetViews>
  <sheetFormatPr defaultColWidth="9" defaultRowHeight="12" outlineLevelCol="5"/>
  <cols>
    <col min="1" max="1" width="11.8571428571429" style="1" customWidth="1"/>
    <col min="2" max="2" width="27.7142857142857" style="1" customWidth="1"/>
    <col min="3" max="3" width="63.7142857142857" style="1" customWidth="1"/>
    <col min="4" max="6" width="9.71428571428571" style="1" customWidth="1"/>
    <col min="7" max="16384" width="9" style="1"/>
  </cols>
  <sheetData>
    <row r="1" customHeight="1" spans="1:6">
      <c r="A1" s="2" t="s">
        <v>0</v>
      </c>
      <c r="B1" s="2"/>
      <c r="C1" s="2"/>
      <c r="D1" s="2"/>
      <c r="E1" s="2"/>
      <c r="F1" s="2"/>
    </row>
    <row r="2" customHeight="1" spans="1:6">
      <c r="A2" s="2"/>
      <c r="B2" s="2"/>
      <c r="C2" s="2"/>
      <c r="D2" s="2"/>
      <c r="E2" s="2"/>
      <c r="F2" s="2"/>
    </row>
    <row r="3" spans="1:6">
      <c r="A3" s="3" t="s">
        <v>1</v>
      </c>
      <c r="B3" s="3" t="s">
        <v>2</v>
      </c>
      <c r="C3" s="3" t="s">
        <v>3</v>
      </c>
      <c r="D3" s="3" t="s">
        <v>4</v>
      </c>
      <c r="E3" s="3" t="s">
        <v>5</v>
      </c>
      <c r="F3" s="3" t="s">
        <v>6</v>
      </c>
    </row>
    <row r="4" s="1" customFormat="1" spans="1:6">
      <c r="A4" s="3" t="s">
        <v>7</v>
      </c>
      <c r="B4" s="3" t="s">
        <v>8</v>
      </c>
      <c r="C4" s="3" t="s">
        <v>9</v>
      </c>
      <c r="D4" s="3" t="s">
        <v>10</v>
      </c>
      <c r="E4" s="3" t="s">
        <v>11</v>
      </c>
      <c r="F4" s="3" t="s">
        <v>11</v>
      </c>
    </row>
    <row r="5" s="1" customFormat="1" spans="1:6">
      <c r="A5" s="3" t="s">
        <v>7</v>
      </c>
      <c r="B5" s="3" t="s">
        <v>8</v>
      </c>
      <c r="C5" s="3" t="s">
        <v>12</v>
      </c>
      <c r="D5" s="3" t="s">
        <v>10</v>
      </c>
      <c r="E5" s="3" t="s">
        <v>11</v>
      </c>
      <c r="F5" s="3" t="s">
        <v>11</v>
      </c>
    </row>
    <row r="6" s="1" customFormat="1" spans="1:6">
      <c r="A6" s="3" t="s">
        <v>7</v>
      </c>
      <c r="B6" s="3" t="s">
        <v>13</v>
      </c>
      <c r="C6" s="3" t="s">
        <v>14</v>
      </c>
      <c r="D6" s="3" t="s">
        <v>10</v>
      </c>
      <c r="E6" s="3" t="s">
        <v>11</v>
      </c>
      <c r="F6" s="3" t="s">
        <v>11</v>
      </c>
    </row>
    <row r="7" s="1" customFormat="1" spans="1:6">
      <c r="A7" s="3" t="s">
        <v>7</v>
      </c>
      <c r="B7" s="3" t="s">
        <v>13</v>
      </c>
      <c r="C7" s="3" t="s">
        <v>15</v>
      </c>
      <c r="D7" s="3" t="s">
        <v>10</v>
      </c>
      <c r="E7" s="3" t="s">
        <v>11</v>
      </c>
      <c r="F7" s="3" t="s">
        <v>11</v>
      </c>
    </row>
    <row r="8" s="1" customFormat="1" spans="1:6">
      <c r="A8" s="3" t="s">
        <v>7</v>
      </c>
      <c r="B8" s="3" t="s">
        <v>16</v>
      </c>
      <c r="C8" s="3" t="s">
        <v>17</v>
      </c>
      <c r="D8" s="3" t="s">
        <v>10</v>
      </c>
      <c r="E8" s="3" t="s">
        <v>11</v>
      </c>
      <c r="F8" s="3" t="s">
        <v>11</v>
      </c>
    </row>
    <row r="9" s="1" customFormat="1" spans="1:6">
      <c r="A9" s="3" t="s">
        <v>7</v>
      </c>
      <c r="B9" s="3" t="s">
        <v>18</v>
      </c>
      <c r="C9" s="3" t="s">
        <v>19</v>
      </c>
      <c r="D9" s="3" t="s">
        <v>10</v>
      </c>
      <c r="E9" s="3" t="s">
        <v>11</v>
      </c>
      <c r="F9" s="3" t="s">
        <v>11</v>
      </c>
    </row>
    <row r="10" s="1" customFormat="1" spans="1:6">
      <c r="A10" s="3" t="s">
        <v>7</v>
      </c>
      <c r="B10" s="3" t="s">
        <v>18</v>
      </c>
      <c r="C10" s="3" t="s">
        <v>20</v>
      </c>
      <c r="D10" s="3" t="s">
        <v>10</v>
      </c>
      <c r="E10" s="3" t="s">
        <v>11</v>
      </c>
      <c r="F10" s="3" t="s">
        <v>11</v>
      </c>
    </row>
    <row r="11" s="1" customFormat="1" spans="1:6">
      <c r="A11" s="3" t="s">
        <v>7</v>
      </c>
      <c r="B11" s="3" t="s">
        <v>21</v>
      </c>
      <c r="C11" s="3" t="s">
        <v>22</v>
      </c>
      <c r="D11" s="3" t="s">
        <v>10</v>
      </c>
      <c r="E11" s="3" t="s">
        <v>11</v>
      </c>
      <c r="F11" s="3" t="s">
        <v>11</v>
      </c>
    </row>
    <row r="12" s="1" customFormat="1" spans="1:6">
      <c r="A12" s="3" t="s">
        <v>7</v>
      </c>
      <c r="B12" s="3" t="s">
        <v>21</v>
      </c>
      <c r="C12" s="3" t="s">
        <v>23</v>
      </c>
      <c r="D12" s="3" t="s">
        <v>10</v>
      </c>
      <c r="E12" s="3" t="s">
        <v>11</v>
      </c>
      <c r="F12" s="3" t="s">
        <v>11</v>
      </c>
    </row>
    <row r="13" s="1" customFormat="1" spans="1:6">
      <c r="A13" s="3" t="s">
        <v>7</v>
      </c>
      <c r="B13" s="3" t="s">
        <v>24</v>
      </c>
      <c r="C13" s="3" t="s">
        <v>25</v>
      </c>
      <c r="D13" s="3" t="s">
        <v>10</v>
      </c>
      <c r="E13" s="3" t="s">
        <v>11</v>
      </c>
      <c r="F13" s="3" t="s">
        <v>26</v>
      </c>
    </row>
    <row r="14" s="1" customFormat="1" spans="1:6">
      <c r="A14" s="3" t="s">
        <v>7</v>
      </c>
      <c r="B14" s="3" t="s">
        <v>24</v>
      </c>
      <c r="C14" s="3" t="s">
        <v>27</v>
      </c>
      <c r="D14" s="3" t="s">
        <v>10</v>
      </c>
      <c r="E14" s="3" t="s">
        <v>11</v>
      </c>
      <c r="F14" s="3" t="s">
        <v>11</v>
      </c>
    </row>
    <row r="15" s="1" customFormat="1" spans="1:6">
      <c r="A15" s="3" t="s">
        <v>7</v>
      </c>
      <c r="B15" s="3" t="s">
        <v>24</v>
      </c>
      <c r="C15" s="3" t="s">
        <v>28</v>
      </c>
      <c r="D15" s="3" t="s">
        <v>10</v>
      </c>
      <c r="E15" s="3" t="s">
        <v>11</v>
      </c>
      <c r="F15" s="3" t="s">
        <v>26</v>
      </c>
    </row>
    <row r="16" s="1" customFormat="1" spans="1:6">
      <c r="A16" s="3" t="s">
        <v>7</v>
      </c>
      <c r="B16" s="3" t="s">
        <v>24</v>
      </c>
      <c r="C16" s="3" t="s">
        <v>29</v>
      </c>
      <c r="D16" s="3" t="s">
        <v>10</v>
      </c>
      <c r="E16" s="3" t="s">
        <v>11</v>
      </c>
      <c r="F16" s="3" t="s">
        <v>26</v>
      </c>
    </row>
    <row r="17" s="1" customFormat="1" spans="1:6">
      <c r="A17" s="3" t="s">
        <v>7</v>
      </c>
      <c r="B17" s="3" t="s">
        <v>24</v>
      </c>
      <c r="C17" s="3" t="s">
        <v>30</v>
      </c>
      <c r="D17" s="3" t="s">
        <v>10</v>
      </c>
      <c r="E17" s="3" t="s">
        <v>11</v>
      </c>
      <c r="F17" s="3" t="s">
        <v>26</v>
      </c>
    </row>
    <row r="18" s="1" customFormat="1" spans="1:6">
      <c r="A18" s="3" t="s">
        <v>7</v>
      </c>
      <c r="B18" s="3" t="s">
        <v>24</v>
      </c>
      <c r="C18" s="3" t="s">
        <v>31</v>
      </c>
      <c r="D18" s="3" t="s">
        <v>10</v>
      </c>
      <c r="E18" s="3" t="s">
        <v>11</v>
      </c>
      <c r="F18" s="3" t="s">
        <v>11</v>
      </c>
    </row>
    <row r="19" s="1" customFormat="1" spans="1:6">
      <c r="A19" s="3" t="s">
        <v>7</v>
      </c>
      <c r="B19" s="3" t="s">
        <v>24</v>
      </c>
      <c r="C19" s="3" t="s">
        <v>32</v>
      </c>
      <c r="D19" s="3" t="s">
        <v>10</v>
      </c>
      <c r="E19" s="3" t="s">
        <v>11</v>
      </c>
      <c r="F19" s="3" t="s">
        <v>11</v>
      </c>
    </row>
    <row r="20" s="1" customFormat="1" spans="1:6">
      <c r="A20" s="3" t="s">
        <v>7</v>
      </c>
      <c r="B20" s="3" t="s">
        <v>24</v>
      </c>
      <c r="C20" s="3" t="s">
        <v>33</v>
      </c>
      <c r="D20" s="3" t="s">
        <v>10</v>
      </c>
      <c r="E20" s="3" t="s">
        <v>11</v>
      </c>
      <c r="F20" s="3" t="s">
        <v>11</v>
      </c>
    </row>
    <row r="21" s="1" customFormat="1" spans="1:6">
      <c r="A21" s="3" t="s">
        <v>7</v>
      </c>
      <c r="B21" s="3" t="s">
        <v>24</v>
      </c>
      <c r="C21" s="3" t="s">
        <v>34</v>
      </c>
      <c r="D21" s="3" t="s">
        <v>10</v>
      </c>
      <c r="E21" s="3" t="s">
        <v>26</v>
      </c>
      <c r="F21" s="3" t="s">
        <v>11</v>
      </c>
    </row>
    <row r="22" s="1" customFormat="1" spans="1:6">
      <c r="A22" s="3" t="s">
        <v>7</v>
      </c>
      <c r="B22" s="3" t="s">
        <v>35</v>
      </c>
      <c r="C22" s="3" t="s">
        <v>36</v>
      </c>
      <c r="D22" s="3" t="s">
        <v>10</v>
      </c>
      <c r="E22" s="3" t="s">
        <v>11</v>
      </c>
      <c r="F22" s="3" t="s">
        <v>11</v>
      </c>
    </row>
    <row r="23" s="1" customFormat="1" spans="1:6">
      <c r="A23" s="3" t="s">
        <v>7</v>
      </c>
      <c r="B23" s="3" t="s">
        <v>37</v>
      </c>
      <c r="C23" s="3" t="s">
        <v>38</v>
      </c>
      <c r="D23" s="3" t="s">
        <v>10</v>
      </c>
      <c r="E23" s="3" t="s">
        <v>11</v>
      </c>
      <c r="F23" s="3" t="s">
        <v>11</v>
      </c>
    </row>
    <row r="24" s="1" customFormat="1" spans="1:6">
      <c r="A24" s="3" t="s">
        <v>7</v>
      </c>
      <c r="B24" s="3" t="s">
        <v>37</v>
      </c>
      <c r="C24" s="3" t="s">
        <v>39</v>
      </c>
      <c r="D24" s="3" t="s">
        <v>10</v>
      </c>
      <c r="E24" s="3" t="s">
        <v>11</v>
      </c>
      <c r="F24" s="3" t="s">
        <v>11</v>
      </c>
    </row>
    <row r="25" s="1" customFormat="1" spans="1:6">
      <c r="A25" s="3" t="s">
        <v>7</v>
      </c>
      <c r="B25" s="3" t="s">
        <v>37</v>
      </c>
      <c r="C25" s="3" t="s">
        <v>40</v>
      </c>
      <c r="D25" s="3" t="s">
        <v>10</v>
      </c>
      <c r="E25" s="3" t="s">
        <v>11</v>
      </c>
      <c r="F25" s="3" t="s">
        <v>11</v>
      </c>
    </row>
    <row r="26" s="1" customFormat="1" spans="1:6">
      <c r="A26" s="3" t="s">
        <v>7</v>
      </c>
      <c r="B26" s="3" t="s">
        <v>37</v>
      </c>
      <c r="C26" s="3" t="s">
        <v>41</v>
      </c>
      <c r="D26" s="3" t="s">
        <v>10</v>
      </c>
      <c r="E26" s="3" t="s">
        <v>11</v>
      </c>
      <c r="F26" s="3" t="s">
        <v>11</v>
      </c>
    </row>
    <row r="27" s="1" customFormat="1" spans="1:6">
      <c r="A27" s="3" t="s">
        <v>7</v>
      </c>
      <c r="B27" s="3" t="s">
        <v>37</v>
      </c>
      <c r="C27" s="3" t="s">
        <v>42</v>
      </c>
      <c r="D27" s="3" t="s">
        <v>10</v>
      </c>
      <c r="E27" s="3" t="s">
        <v>11</v>
      </c>
      <c r="F27" s="3" t="s">
        <v>11</v>
      </c>
    </row>
    <row r="28" s="1" customFormat="1" spans="1:6">
      <c r="A28" s="3" t="s">
        <v>7</v>
      </c>
      <c r="B28" s="3" t="s">
        <v>43</v>
      </c>
      <c r="C28" s="3" t="s">
        <v>44</v>
      </c>
      <c r="D28" s="3" t="s">
        <v>10</v>
      </c>
      <c r="E28" s="3" t="s">
        <v>11</v>
      </c>
      <c r="F28" s="3" t="s">
        <v>11</v>
      </c>
    </row>
    <row r="29" s="1" customFormat="1" spans="1:6">
      <c r="A29" s="3" t="s">
        <v>7</v>
      </c>
      <c r="B29" s="3" t="s">
        <v>43</v>
      </c>
      <c r="C29" s="3" t="s">
        <v>45</v>
      </c>
      <c r="D29" s="3" t="s">
        <v>10</v>
      </c>
      <c r="E29" s="3" t="s">
        <v>11</v>
      </c>
      <c r="F29" s="3" t="s">
        <v>11</v>
      </c>
    </row>
    <row r="30" s="1" customFormat="1" spans="1:6">
      <c r="A30" s="3" t="s">
        <v>7</v>
      </c>
      <c r="B30" s="3" t="s">
        <v>43</v>
      </c>
      <c r="C30" s="3" t="s">
        <v>46</v>
      </c>
      <c r="D30" s="3" t="s">
        <v>10</v>
      </c>
      <c r="E30" s="3" t="s">
        <v>11</v>
      </c>
      <c r="F30" s="3" t="s">
        <v>11</v>
      </c>
    </row>
    <row r="31" s="1" customFormat="1" spans="1:6">
      <c r="A31" s="3" t="s">
        <v>7</v>
      </c>
      <c r="B31" s="3" t="s">
        <v>43</v>
      </c>
      <c r="C31" s="3" t="s">
        <v>47</v>
      </c>
      <c r="D31" s="3" t="s">
        <v>10</v>
      </c>
      <c r="E31" s="3" t="s">
        <v>11</v>
      </c>
      <c r="F31" s="3" t="s">
        <v>11</v>
      </c>
    </row>
    <row r="32" s="1" customFormat="1" spans="1:6">
      <c r="A32" s="3" t="s">
        <v>7</v>
      </c>
      <c r="B32" s="3" t="s">
        <v>43</v>
      </c>
      <c r="C32" s="3" t="s">
        <v>48</v>
      </c>
      <c r="D32" s="3" t="s">
        <v>10</v>
      </c>
      <c r="E32" s="3" t="s">
        <v>11</v>
      </c>
      <c r="F32" s="3" t="s">
        <v>11</v>
      </c>
    </row>
    <row r="33" s="1" customFormat="1" spans="1:6">
      <c r="A33" s="3" t="s">
        <v>7</v>
      </c>
      <c r="B33" s="3" t="s">
        <v>43</v>
      </c>
      <c r="C33" s="3" t="s">
        <v>49</v>
      </c>
      <c r="D33" s="3" t="s">
        <v>10</v>
      </c>
      <c r="E33" s="3" t="s">
        <v>11</v>
      </c>
      <c r="F33" s="3" t="s">
        <v>11</v>
      </c>
    </row>
    <row r="34" s="1" customFormat="1" spans="1:6">
      <c r="A34" s="3" t="s">
        <v>7</v>
      </c>
      <c r="B34" s="3" t="s">
        <v>43</v>
      </c>
      <c r="C34" s="3" t="s">
        <v>50</v>
      </c>
      <c r="D34" s="3" t="s">
        <v>10</v>
      </c>
      <c r="E34" s="3" t="s">
        <v>11</v>
      </c>
      <c r="F34" s="3" t="s">
        <v>11</v>
      </c>
    </row>
    <row r="35" s="1" customFormat="1" spans="1:6">
      <c r="A35" s="3" t="s">
        <v>7</v>
      </c>
      <c r="B35" s="3" t="s">
        <v>43</v>
      </c>
      <c r="C35" s="3" t="s">
        <v>51</v>
      </c>
      <c r="D35" s="3" t="s">
        <v>10</v>
      </c>
      <c r="E35" s="3" t="s">
        <v>11</v>
      </c>
      <c r="F35" s="3" t="s">
        <v>11</v>
      </c>
    </row>
    <row r="36" s="1" customFormat="1" spans="1:6">
      <c r="A36" s="3" t="s">
        <v>7</v>
      </c>
      <c r="B36" s="3" t="s">
        <v>43</v>
      </c>
      <c r="C36" s="3" t="s">
        <v>52</v>
      </c>
      <c r="D36" s="3" t="s">
        <v>10</v>
      </c>
      <c r="E36" s="3" t="s">
        <v>11</v>
      </c>
      <c r="F36" s="3" t="s">
        <v>11</v>
      </c>
    </row>
    <row r="37" s="1" customFormat="1" spans="1:6">
      <c r="A37" s="3" t="s">
        <v>7</v>
      </c>
      <c r="B37" s="3" t="s">
        <v>53</v>
      </c>
      <c r="C37" s="3" t="s">
        <v>54</v>
      </c>
      <c r="D37" s="3" t="s">
        <v>10</v>
      </c>
      <c r="E37" s="3" t="s">
        <v>11</v>
      </c>
      <c r="F37" s="3" t="s">
        <v>11</v>
      </c>
    </row>
    <row r="38" s="1" customFormat="1" spans="1:6">
      <c r="A38" s="3" t="s">
        <v>7</v>
      </c>
      <c r="B38" s="3" t="s">
        <v>53</v>
      </c>
      <c r="C38" s="3" t="s">
        <v>55</v>
      </c>
      <c r="D38" s="3" t="s">
        <v>10</v>
      </c>
      <c r="E38" s="3" t="s">
        <v>11</v>
      </c>
      <c r="F38" s="3" t="s">
        <v>11</v>
      </c>
    </row>
    <row r="39" s="1" customFormat="1" spans="1:6">
      <c r="A39" s="3" t="s">
        <v>7</v>
      </c>
      <c r="B39" s="3" t="s">
        <v>53</v>
      </c>
      <c r="C39" s="3" t="s">
        <v>56</v>
      </c>
      <c r="D39" s="3" t="s">
        <v>10</v>
      </c>
      <c r="E39" s="3" t="s">
        <v>11</v>
      </c>
      <c r="F39" s="3" t="s">
        <v>11</v>
      </c>
    </row>
    <row r="40" s="1" customFormat="1" spans="1:6">
      <c r="A40" s="3" t="s">
        <v>7</v>
      </c>
      <c r="B40" s="3" t="s">
        <v>53</v>
      </c>
      <c r="C40" s="3" t="s">
        <v>57</v>
      </c>
      <c r="D40" s="3" t="s">
        <v>10</v>
      </c>
      <c r="E40" s="3" t="s">
        <v>11</v>
      </c>
      <c r="F40" s="3" t="s">
        <v>11</v>
      </c>
    </row>
    <row r="41" s="1" customFormat="1" spans="1:6">
      <c r="A41" s="3" t="s">
        <v>7</v>
      </c>
      <c r="B41" s="3" t="s">
        <v>53</v>
      </c>
      <c r="C41" s="3" t="s">
        <v>58</v>
      </c>
      <c r="D41" s="3" t="s">
        <v>10</v>
      </c>
      <c r="E41" s="3" t="s">
        <v>11</v>
      </c>
      <c r="F41" s="3" t="s">
        <v>11</v>
      </c>
    </row>
    <row r="42" s="1" customFormat="1" spans="1:6">
      <c r="A42" s="3" t="s">
        <v>7</v>
      </c>
      <c r="B42" s="3" t="s">
        <v>53</v>
      </c>
      <c r="C42" s="3" t="s">
        <v>59</v>
      </c>
      <c r="D42" s="3" t="s">
        <v>10</v>
      </c>
      <c r="E42" s="3" t="s">
        <v>11</v>
      </c>
      <c r="F42" s="3" t="s">
        <v>11</v>
      </c>
    </row>
    <row r="43" s="1" customFormat="1" spans="1:6">
      <c r="A43" s="3" t="s">
        <v>7</v>
      </c>
      <c r="B43" s="3" t="s">
        <v>53</v>
      </c>
      <c r="C43" s="3" t="s">
        <v>60</v>
      </c>
      <c r="D43" s="3" t="s">
        <v>10</v>
      </c>
      <c r="E43" s="3" t="s">
        <v>11</v>
      </c>
      <c r="F43" s="3" t="s">
        <v>11</v>
      </c>
    </row>
    <row r="44" s="1" customFormat="1" spans="1:6">
      <c r="A44" s="3" t="s">
        <v>7</v>
      </c>
      <c r="B44" s="3" t="s">
        <v>53</v>
      </c>
      <c r="C44" s="3" t="s">
        <v>61</v>
      </c>
      <c r="D44" s="3" t="s">
        <v>10</v>
      </c>
      <c r="E44" s="3" t="s">
        <v>11</v>
      </c>
      <c r="F44" s="3" t="s">
        <v>11</v>
      </c>
    </row>
    <row r="45" s="1" customFormat="1" spans="1:6">
      <c r="A45" s="3" t="s">
        <v>7</v>
      </c>
      <c r="B45" s="3" t="s">
        <v>53</v>
      </c>
      <c r="C45" s="3" t="s">
        <v>62</v>
      </c>
      <c r="D45" s="3" t="s">
        <v>10</v>
      </c>
      <c r="E45" s="3" t="s">
        <v>11</v>
      </c>
      <c r="F45" s="3" t="s">
        <v>11</v>
      </c>
    </row>
    <row r="46" s="1" customFormat="1" spans="1:6">
      <c r="A46" s="3" t="s">
        <v>7</v>
      </c>
      <c r="B46" s="3" t="s">
        <v>53</v>
      </c>
      <c r="C46" s="3" t="s">
        <v>63</v>
      </c>
      <c r="D46" s="3" t="s">
        <v>10</v>
      </c>
      <c r="E46" s="3" t="s">
        <v>11</v>
      </c>
      <c r="F46" s="3" t="s">
        <v>11</v>
      </c>
    </row>
    <row r="47" s="1" customFormat="1" spans="1:6">
      <c r="A47" s="3" t="s">
        <v>7</v>
      </c>
      <c r="B47" s="3" t="s">
        <v>53</v>
      </c>
      <c r="C47" s="3" t="s">
        <v>64</v>
      </c>
      <c r="D47" s="3" t="s">
        <v>10</v>
      </c>
      <c r="E47" s="3" t="s">
        <v>11</v>
      </c>
      <c r="F47" s="3" t="s">
        <v>11</v>
      </c>
    </row>
    <row r="48" s="1" customFormat="1" spans="1:6">
      <c r="A48" s="3" t="s">
        <v>7</v>
      </c>
      <c r="B48" s="3" t="s">
        <v>53</v>
      </c>
      <c r="C48" s="3" t="s">
        <v>65</v>
      </c>
      <c r="D48" s="3" t="s">
        <v>10</v>
      </c>
      <c r="E48" s="3" t="s">
        <v>11</v>
      </c>
      <c r="F48" s="3" t="s">
        <v>11</v>
      </c>
    </row>
    <row r="49" s="1" customFormat="1" spans="1:6">
      <c r="A49" s="3" t="s">
        <v>7</v>
      </c>
      <c r="B49" s="3" t="s">
        <v>53</v>
      </c>
      <c r="C49" s="3" t="s">
        <v>66</v>
      </c>
      <c r="D49" s="3" t="s">
        <v>10</v>
      </c>
      <c r="E49" s="3" t="s">
        <v>11</v>
      </c>
      <c r="F49" s="3" t="s">
        <v>11</v>
      </c>
    </row>
    <row r="50" s="1" customFormat="1" spans="1:6">
      <c r="A50" s="3" t="s">
        <v>7</v>
      </c>
      <c r="B50" s="3" t="s">
        <v>53</v>
      </c>
      <c r="C50" s="3" t="s">
        <v>67</v>
      </c>
      <c r="D50" s="3" t="s">
        <v>10</v>
      </c>
      <c r="E50" s="3" t="s">
        <v>11</v>
      </c>
      <c r="F50" s="3" t="s">
        <v>11</v>
      </c>
    </row>
    <row r="51" s="1" customFormat="1" spans="1:6">
      <c r="A51" s="3" t="s">
        <v>7</v>
      </c>
      <c r="B51" s="3" t="s">
        <v>53</v>
      </c>
      <c r="C51" s="3" t="s">
        <v>68</v>
      </c>
      <c r="D51" s="3" t="s">
        <v>10</v>
      </c>
      <c r="E51" s="3" t="s">
        <v>11</v>
      </c>
      <c r="F51" s="3" t="s">
        <v>11</v>
      </c>
    </row>
    <row r="52" s="1" customFormat="1" spans="1:6">
      <c r="A52" s="3" t="s">
        <v>7</v>
      </c>
      <c r="B52" s="3" t="s">
        <v>53</v>
      </c>
      <c r="C52" s="3" t="s">
        <v>69</v>
      </c>
      <c r="D52" s="3" t="s">
        <v>10</v>
      </c>
      <c r="E52" s="3" t="s">
        <v>11</v>
      </c>
      <c r="F52" s="3" t="s">
        <v>11</v>
      </c>
    </row>
    <row r="53" s="1" customFormat="1" spans="1:6">
      <c r="A53" s="3" t="s">
        <v>7</v>
      </c>
      <c r="B53" s="3" t="s">
        <v>53</v>
      </c>
      <c r="C53" s="3" t="s">
        <v>70</v>
      </c>
      <c r="D53" s="3" t="s">
        <v>10</v>
      </c>
      <c r="E53" s="3" t="s">
        <v>11</v>
      </c>
      <c r="F53" s="3" t="s">
        <v>11</v>
      </c>
    </row>
    <row r="54" s="1" customFormat="1" spans="1:6">
      <c r="A54" s="3" t="s">
        <v>7</v>
      </c>
      <c r="B54" s="3" t="s">
        <v>53</v>
      </c>
      <c r="C54" s="3" t="s">
        <v>71</v>
      </c>
      <c r="D54" s="3" t="s">
        <v>10</v>
      </c>
      <c r="E54" s="3" t="s">
        <v>11</v>
      </c>
      <c r="F54" s="3" t="s">
        <v>11</v>
      </c>
    </row>
    <row r="55" s="1" customFormat="1" spans="1:6">
      <c r="A55" s="3" t="s">
        <v>7</v>
      </c>
      <c r="B55" s="3" t="s">
        <v>53</v>
      </c>
      <c r="C55" s="3" t="s">
        <v>72</v>
      </c>
      <c r="D55" s="3" t="s">
        <v>10</v>
      </c>
      <c r="E55" s="3" t="s">
        <v>11</v>
      </c>
      <c r="F55" s="3" t="s">
        <v>11</v>
      </c>
    </row>
    <row r="56" s="1" customFormat="1" spans="1:6">
      <c r="A56" s="3" t="s">
        <v>7</v>
      </c>
      <c r="B56" s="3" t="s">
        <v>53</v>
      </c>
      <c r="C56" s="3" t="s">
        <v>73</v>
      </c>
      <c r="D56" s="3" t="s">
        <v>10</v>
      </c>
      <c r="E56" s="3" t="s">
        <v>11</v>
      </c>
      <c r="F56" s="3" t="s">
        <v>11</v>
      </c>
    </row>
    <row r="57" s="1" customFormat="1" spans="1:6">
      <c r="A57" s="3" t="s">
        <v>7</v>
      </c>
      <c r="B57" s="3" t="s">
        <v>53</v>
      </c>
      <c r="C57" s="3" t="s">
        <v>74</v>
      </c>
      <c r="D57" s="3" t="s">
        <v>10</v>
      </c>
      <c r="E57" s="3" t="s">
        <v>11</v>
      </c>
      <c r="F57" s="3" t="s">
        <v>11</v>
      </c>
    </row>
    <row r="58" s="1" customFormat="1" spans="1:6">
      <c r="A58" s="3" t="s">
        <v>7</v>
      </c>
      <c r="B58" s="3" t="s">
        <v>53</v>
      </c>
      <c r="C58" s="3" t="s">
        <v>75</v>
      </c>
      <c r="D58" s="3" t="s">
        <v>10</v>
      </c>
      <c r="E58" s="3" t="s">
        <v>11</v>
      </c>
      <c r="F58" s="3" t="s">
        <v>11</v>
      </c>
    </row>
    <row r="59" s="1" customFormat="1" spans="1:6">
      <c r="A59" s="3" t="s">
        <v>7</v>
      </c>
      <c r="B59" s="3" t="s">
        <v>53</v>
      </c>
      <c r="C59" s="3" t="s">
        <v>76</v>
      </c>
      <c r="D59" s="3" t="s">
        <v>10</v>
      </c>
      <c r="E59" s="3" t="s">
        <v>11</v>
      </c>
      <c r="F59" s="3" t="s">
        <v>11</v>
      </c>
    </row>
    <row r="60" s="1" customFormat="1" spans="1:6">
      <c r="A60" s="3" t="s">
        <v>7</v>
      </c>
      <c r="B60" s="3" t="s">
        <v>53</v>
      </c>
      <c r="C60" s="3" t="s">
        <v>77</v>
      </c>
      <c r="D60" s="3" t="s">
        <v>10</v>
      </c>
      <c r="E60" s="3" t="s">
        <v>11</v>
      </c>
      <c r="F60" s="3" t="s">
        <v>11</v>
      </c>
    </row>
    <row r="61" s="1" customFormat="1" spans="1:6">
      <c r="A61" s="3" t="s">
        <v>7</v>
      </c>
      <c r="B61" s="3" t="s">
        <v>53</v>
      </c>
      <c r="C61" s="3" t="s">
        <v>78</v>
      </c>
      <c r="D61" s="3" t="s">
        <v>10</v>
      </c>
      <c r="E61" s="3" t="s">
        <v>11</v>
      </c>
      <c r="F61" s="3" t="s">
        <v>11</v>
      </c>
    </row>
    <row r="62" s="1" customFormat="1" spans="1:6">
      <c r="A62" s="3" t="s">
        <v>7</v>
      </c>
      <c r="B62" s="3" t="s">
        <v>53</v>
      </c>
      <c r="C62" s="3" t="s">
        <v>79</v>
      </c>
      <c r="D62" s="3" t="s">
        <v>10</v>
      </c>
      <c r="E62" s="3" t="s">
        <v>11</v>
      </c>
      <c r="F62" s="3" t="s">
        <v>11</v>
      </c>
    </row>
    <row r="63" s="1" customFormat="1" spans="1:6">
      <c r="A63" s="3" t="s">
        <v>7</v>
      </c>
      <c r="B63" s="3" t="s">
        <v>53</v>
      </c>
      <c r="C63" s="3" t="s">
        <v>80</v>
      </c>
      <c r="D63" s="3" t="s">
        <v>10</v>
      </c>
      <c r="E63" s="3" t="s">
        <v>11</v>
      </c>
      <c r="F63" s="3" t="s">
        <v>11</v>
      </c>
    </row>
    <row r="64" s="1" customFormat="1" spans="1:6">
      <c r="A64" s="3" t="s">
        <v>7</v>
      </c>
      <c r="B64" s="3" t="s">
        <v>53</v>
      </c>
      <c r="C64" s="3" t="s">
        <v>81</v>
      </c>
      <c r="D64" s="3" t="s">
        <v>10</v>
      </c>
      <c r="E64" s="3" t="s">
        <v>11</v>
      </c>
      <c r="F64" s="3" t="s">
        <v>11</v>
      </c>
    </row>
    <row r="65" s="1" customFormat="1" spans="1:6">
      <c r="A65" s="3" t="s">
        <v>7</v>
      </c>
      <c r="B65" s="3" t="s">
        <v>53</v>
      </c>
      <c r="C65" s="3" t="s">
        <v>82</v>
      </c>
      <c r="D65" s="3" t="s">
        <v>10</v>
      </c>
      <c r="E65" s="3" t="s">
        <v>11</v>
      </c>
      <c r="F65" s="3" t="s">
        <v>11</v>
      </c>
    </row>
    <row r="66" s="1" customFormat="1" spans="1:6">
      <c r="A66" s="3" t="s">
        <v>7</v>
      </c>
      <c r="B66" s="3" t="s">
        <v>53</v>
      </c>
      <c r="C66" s="3" t="s">
        <v>83</v>
      </c>
      <c r="D66" s="3" t="s">
        <v>10</v>
      </c>
      <c r="E66" s="3" t="s">
        <v>11</v>
      </c>
      <c r="F66" s="3" t="s">
        <v>11</v>
      </c>
    </row>
    <row r="67" s="1" customFormat="1" spans="1:6">
      <c r="A67" s="3" t="s">
        <v>7</v>
      </c>
      <c r="B67" s="3" t="s">
        <v>84</v>
      </c>
      <c r="C67" s="3" t="s">
        <v>85</v>
      </c>
      <c r="D67" s="3" t="s">
        <v>10</v>
      </c>
      <c r="E67" s="3" t="s">
        <v>11</v>
      </c>
      <c r="F67" s="3" t="s">
        <v>11</v>
      </c>
    </row>
    <row r="68" s="1" customFormat="1" spans="1:6">
      <c r="A68" s="3" t="s">
        <v>7</v>
      </c>
      <c r="B68" s="3" t="s">
        <v>84</v>
      </c>
      <c r="C68" s="3" t="s">
        <v>86</v>
      </c>
      <c r="D68" s="3" t="s">
        <v>10</v>
      </c>
      <c r="E68" s="3" t="s">
        <v>11</v>
      </c>
      <c r="F68" s="3" t="s">
        <v>11</v>
      </c>
    </row>
    <row r="69" s="1" customFormat="1" spans="1:6">
      <c r="A69" s="3" t="s">
        <v>7</v>
      </c>
      <c r="B69" s="3" t="s">
        <v>84</v>
      </c>
      <c r="C69" s="3" t="s">
        <v>87</v>
      </c>
      <c r="D69" s="3" t="s">
        <v>10</v>
      </c>
      <c r="E69" s="3" t="s">
        <v>11</v>
      </c>
      <c r="F69" s="3" t="s">
        <v>11</v>
      </c>
    </row>
    <row r="70" s="1" customFormat="1" spans="1:6">
      <c r="A70" s="3" t="s">
        <v>7</v>
      </c>
      <c r="B70" s="3" t="s">
        <v>84</v>
      </c>
      <c r="C70" s="3" t="s">
        <v>88</v>
      </c>
      <c r="D70" s="3" t="s">
        <v>10</v>
      </c>
      <c r="E70" s="3" t="s">
        <v>11</v>
      </c>
      <c r="F70" s="3" t="s">
        <v>11</v>
      </c>
    </row>
    <row r="71" s="1" customFormat="1" spans="1:6">
      <c r="A71" s="3" t="s">
        <v>7</v>
      </c>
      <c r="B71" s="3" t="s">
        <v>18</v>
      </c>
      <c r="C71" s="3" t="s">
        <v>89</v>
      </c>
      <c r="D71" s="3" t="s">
        <v>10</v>
      </c>
      <c r="E71" s="3" t="s">
        <v>11</v>
      </c>
      <c r="F71" s="3" t="s">
        <v>11</v>
      </c>
    </row>
    <row r="72" s="1" customFormat="1" spans="1:6">
      <c r="A72" s="3" t="s">
        <v>7</v>
      </c>
      <c r="B72" s="3" t="s">
        <v>18</v>
      </c>
      <c r="C72" s="3" t="s">
        <v>90</v>
      </c>
      <c r="D72" s="3" t="s">
        <v>10</v>
      </c>
      <c r="E72" s="3" t="s">
        <v>11</v>
      </c>
      <c r="F72" s="3" t="s">
        <v>11</v>
      </c>
    </row>
    <row r="73" s="1" customFormat="1" spans="1:6">
      <c r="A73" s="3" t="s">
        <v>7</v>
      </c>
      <c r="B73" s="3" t="s">
        <v>18</v>
      </c>
      <c r="C73" s="3" t="s">
        <v>91</v>
      </c>
      <c r="D73" s="3" t="s">
        <v>10</v>
      </c>
      <c r="E73" s="3" t="s">
        <v>11</v>
      </c>
      <c r="F73" s="3" t="s">
        <v>11</v>
      </c>
    </row>
    <row r="74" s="1" customFormat="1" spans="1:6">
      <c r="A74" s="3" t="s">
        <v>7</v>
      </c>
      <c r="B74" s="3" t="s">
        <v>18</v>
      </c>
      <c r="C74" s="3" t="s">
        <v>92</v>
      </c>
      <c r="D74" s="3" t="s">
        <v>10</v>
      </c>
      <c r="E74" s="3" t="s">
        <v>11</v>
      </c>
      <c r="F74" s="3" t="s">
        <v>11</v>
      </c>
    </row>
    <row r="75" s="1" customFormat="1" spans="1:6">
      <c r="A75" s="3" t="s">
        <v>7</v>
      </c>
      <c r="B75" s="3" t="s">
        <v>18</v>
      </c>
      <c r="C75" s="3" t="s">
        <v>93</v>
      </c>
      <c r="D75" s="3" t="s">
        <v>10</v>
      </c>
      <c r="E75" s="3" t="s">
        <v>11</v>
      </c>
      <c r="F75" s="3" t="s">
        <v>11</v>
      </c>
    </row>
    <row r="76" s="1" customFormat="1" spans="1:6">
      <c r="A76" s="3" t="s">
        <v>7</v>
      </c>
      <c r="B76" s="3" t="s">
        <v>18</v>
      </c>
      <c r="C76" s="3" t="s">
        <v>94</v>
      </c>
      <c r="D76" s="3" t="s">
        <v>10</v>
      </c>
      <c r="E76" s="3" t="s">
        <v>11</v>
      </c>
      <c r="F76" s="3" t="s">
        <v>11</v>
      </c>
    </row>
    <row r="77" s="1" customFormat="1" spans="1:6">
      <c r="A77" s="3" t="s">
        <v>7</v>
      </c>
      <c r="B77" s="3" t="s">
        <v>18</v>
      </c>
      <c r="C77" s="3" t="s">
        <v>95</v>
      </c>
      <c r="D77" s="3" t="s">
        <v>10</v>
      </c>
      <c r="E77" s="3" t="s">
        <v>11</v>
      </c>
      <c r="F77" s="3" t="s">
        <v>11</v>
      </c>
    </row>
    <row r="78" s="1" customFormat="1" spans="1:6">
      <c r="A78" s="3" t="s">
        <v>7</v>
      </c>
      <c r="B78" s="3" t="s">
        <v>18</v>
      </c>
      <c r="C78" s="3" t="s">
        <v>96</v>
      </c>
      <c r="D78" s="3" t="s">
        <v>10</v>
      </c>
      <c r="E78" s="3" t="s">
        <v>11</v>
      </c>
      <c r="F78" s="3" t="s">
        <v>11</v>
      </c>
    </row>
    <row r="79" s="1" customFormat="1" spans="1:6">
      <c r="A79" s="3" t="s">
        <v>7</v>
      </c>
      <c r="B79" s="3" t="s">
        <v>18</v>
      </c>
      <c r="C79" s="3" t="s">
        <v>97</v>
      </c>
      <c r="D79" s="3" t="s">
        <v>10</v>
      </c>
      <c r="E79" s="3" t="s">
        <v>11</v>
      </c>
      <c r="F79" s="3" t="s">
        <v>11</v>
      </c>
    </row>
    <row r="80" s="1" customFormat="1" spans="1:6">
      <c r="A80" s="3" t="s">
        <v>7</v>
      </c>
      <c r="B80" s="3" t="s">
        <v>18</v>
      </c>
      <c r="C80" s="3" t="s">
        <v>98</v>
      </c>
      <c r="D80" s="3" t="s">
        <v>10</v>
      </c>
      <c r="E80" s="3" t="s">
        <v>11</v>
      </c>
      <c r="F80" s="3" t="s">
        <v>11</v>
      </c>
    </row>
    <row r="81" s="1" customFormat="1" spans="1:6">
      <c r="A81" s="3" t="s">
        <v>7</v>
      </c>
      <c r="B81" s="3" t="s">
        <v>18</v>
      </c>
      <c r="C81" s="3" t="s">
        <v>99</v>
      </c>
      <c r="D81" s="3" t="s">
        <v>10</v>
      </c>
      <c r="E81" s="3" t="s">
        <v>11</v>
      </c>
      <c r="F81" s="3" t="s">
        <v>11</v>
      </c>
    </row>
    <row r="82" s="1" customFormat="1" spans="1:6">
      <c r="A82" s="3" t="s">
        <v>7</v>
      </c>
      <c r="B82" s="3" t="s">
        <v>18</v>
      </c>
      <c r="C82" s="3" t="s">
        <v>100</v>
      </c>
      <c r="D82" s="3" t="s">
        <v>10</v>
      </c>
      <c r="E82" s="3" t="s">
        <v>11</v>
      </c>
      <c r="F82" s="3" t="s">
        <v>11</v>
      </c>
    </row>
    <row r="83" s="1" customFormat="1" spans="1:6">
      <c r="A83" s="3" t="s">
        <v>7</v>
      </c>
      <c r="B83" s="3" t="s">
        <v>18</v>
      </c>
      <c r="C83" s="3" t="s">
        <v>101</v>
      </c>
      <c r="D83" s="3" t="s">
        <v>10</v>
      </c>
      <c r="E83" s="3" t="s">
        <v>11</v>
      </c>
      <c r="F83" s="3" t="s">
        <v>11</v>
      </c>
    </row>
    <row r="84" s="1" customFormat="1" spans="1:6">
      <c r="A84" s="3" t="s">
        <v>7</v>
      </c>
      <c r="B84" s="3" t="s">
        <v>18</v>
      </c>
      <c r="C84" s="3" t="s">
        <v>102</v>
      </c>
      <c r="D84" s="3" t="s">
        <v>10</v>
      </c>
      <c r="E84" s="3" t="s">
        <v>11</v>
      </c>
      <c r="F84" s="3" t="s">
        <v>11</v>
      </c>
    </row>
    <row r="85" s="1" customFormat="1" spans="1:6">
      <c r="A85" s="3" t="s">
        <v>7</v>
      </c>
      <c r="B85" s="3" t="s">
        <v>18</v>
      </c>
      <c r="C85" s="3" t="s">
        <v>103</v>
      </c>
      <c r="D85" s="3" t="s">
        <v>10</v>
      </c>
      <c r="E85" s="3" t="s">
        <v>11</v>
      </c>
      <c r="F85" s="3" t="s">
        <v>11</v>
      </c>
    </row>
    <row r="86" s="1" customFormat="1" spans="1:6">
      <c r="A86" s="3" t="s">
        <v>7</v>
      </c>
      <c r="B86" s="3" t="s">
        <v>18</v>
      </c>
      <c r="C86" s="3" t="s">
        <v>104</v>
      </c>
      <c r="D86" s="3" t="s">
        <v>10</v>
      </c>
      <c r="E86" s="3" t="s">
        <v>11</v>
      </c>
      <c r="F86" s="3" t="s">
        <v>11</v>
      </c>
    </row>
    <row r="87" s="1" customFormat="1" spans="1:6">
      <c r="A87" s="3" t="s">
        <v>7</v>
      </c>
      <c r="B87" s="3" t="s">
        <v>18</v>
      </c>
      <c r="C87" s="3" t="s">
        <v>105</v>
      </c>
      <c r="D87" s="3" t="s">
        <v>10</v>
      </c>
      <c r="E87" s="3" t="s">
        <v>11</v>
      </c>
      <c r="F87" s="3" t="s">
        <v>11</v>
      </c>
    </row>
    <row r="88" s="1" customFormat="1" spans="1:6">
      <c r="A88" s="3" t="s">
        <v>7</v>
      </c>
      <c r="B88" s="3" t="s">
        <v>18</v>
      </c>
      <c r="C88" s="3" t="s">
        <v>106</v>
      </c>
      <c r="D88" s="3" t="s">
        <v>10</v>
      </c>
      <c r="E88" s="3" t="s">
        <v>11</v>
      </c>
      <c r="F88" s="3" t="s">
        <v>11</v>
      </c>
    </row>
    <row r="89" s="1" customFormat="1" spans="1:6">
      <c r="A89" s="3" t="s">
        <v>7</v>
      </c>
      <c r="B89" s="3" t="s">
        <v>18</v>
      </c>
      <c r="C89" s="3" t="s">
        <v>107</v>
      </c>
      <c r="D89" s="3" t="s">
        <v>10</v>
      </c>
      <c r="E89" s="3" t="s">
        <v>11</v>
      </c>
      <c r="F89" s="3" t="s">
        <v>11</v>
      </c>
    </row>
    <row r="90" s="1" customFormat="1" spans="1:6">
      <c r="A90" s="3" t="s">
        <v>7</v>
      </c>
      <c r="B90" s="3" t="s">
        <v>21</v>
      </c>
      <c r="C90" s="3" t="s">
        <v>108</v>
      </c>
      <c r="D90" s="3" t="s">
        <v>10</v>
      </c>
      <c r="E90" s="3" t="s">
        <v>11</v>
      </c>
      <c r="F90" s="3" t="s">
        <v>11</v>
      </c>
    </row>
    <row r="91" s="1" customFormat="1" spans="1:6">
      <c r="A91" s="3" t="s">
        <v>7</v>
      </c>
      <c r="B91" s="3" t="s">
        <v>109</v>
      </c>
      <c r="C91" s="3" t="s">
        <v>110</v>
      </c>
      <c r="D91" s="3" t="s">
        <v>10</v>
      </c>
      <c r="E91" s="3" t="s">
        <v>11</v>
      </c>
      <c r="F91" s="3" t="s">
        <v>11</v>
      </c>
    </row>
    <row r="92" s="1" customFormat="1" spans="1:6">
      <c r="A92" s="3" t="s">
        <v>7</v>
      </c>
      <c r="B92" s="3" t="s">
        <v>109</v>
      </c>
      <c r="C92" s="3" t="s">
        <v>111</v>
      </c>
      <c r="D92" s="3" t="s">
        <v>10</v>
      </c>
      <c r="E92" s="3" t="s">
        <v>11</v>
      </c>
      <c r="F92" s="3" t="s">
        <v>11</v>
      </c>
    </row>
    <row r="93" s="1" customFormat="1" spans="1:6">
      <c r="A93" s="3" t="s">
        <v>7</v>
      </c>
      <c r="B93" s="3" t="s">
        <v>112</v>
      </c>
      <c r="C93" s="3" t="s">
        <v>113</v>
      </c>
      <c r="D93" s="3" t="s">
        <v>10</v>
      </c>
      <c r="E93" s="3" t="s">
        <v>11</v>
      </c>
      <c r="F93" s="3" t="s">
        <v>11</v>
      </c>
    </row>
    <row r="94" s="1" customFormat="1" spans="1:6">
      <c r="A94" s="3" t="s">
        <v>7</v>
      </c>
      <c r="B94" s="3" t="s">
        <v>112</v>
      </c>
      <c r="C94" s="3" t="s">
        <v>114</v>
      </c>
      <c r="D94" s="3" t="s">
        <v>10</v>
      </c>
      <c r="E94" s="3" t="s">
        <v>11</v>
      </c>
      <c r="F94" s="3" t="s">
        <v>11</v>
      </c>
    </row>
    <row r="95" s="1" customFormat="1" spans="1:6">
      <c r="A95" s="3" t="s">
        <v>7</v>
      </c>
      <c r="B95" s="3" t="s">
        <v>112</v>
      </c>
      <c r="C95" s="3" t="s">
        <v>115</v>
      </c>
      <c r="D95" s="3" t="s">
        <v>10</v>
      </c>
      <c r="E95" s="3" t="s">
        <v>11</v>
      </c>
      <c r="F95" s="3" t="s">
        <v>11</v>
      </c>
    </row>
    <row r="96" s="1" customFormat="1" spans="1:6">
      <c r="A96" s="3" t="s">
        <v>7</v>
      </c>
      <c r="B96" s="3" t="s">
        <v>116</v>
      </c>
      <c r="C96" s="3" t="s">
        <v>117</v>
      </c>
      <c r="D96" s="3" t="s">
        <v>10</v>
      </c>
      <c r="E96" s="3" t="s">
        <v>11</v>
      </c>
      <c r="F96" s="3" t="s">
        <v>11</v>
      </c>
    </row>
    <row r="97" s="1" customFormat="1" spans="1:6">
      <c r="A97" s="3" t="s">
        <v>7</v>
      </c>
      <c r="B97" s="3" t="s">
        <v>116</v>
      </c>
      <c r="C97" s="3" t="s">
        <v>118</v>
      </c>
      <c r="D97" s="3" t="s">
        <v>10</v>
      </c>
      <c r="E97" s="3" t="s">
        <v>11</v>
      </c>
      <c r="F97" s="3" t="s">
        <v>11</v>
      </c>
    </row>
    <row r="98" s="1" customFormat="1" spans="1:6">
      <c r="A98" s="3" t="s">
        <v>7</v>
      </c>
      <c r="B98" s="3" t="s">
        <v>119</v>
      </c>
      <c r="C98" s="3" t="s">
        <v>120</v>
      </c>
      <c r="D98" s="3" t="s">
        <v>10</v>
      </c>
      <c r="E98" s="3" t="s">
        <v>11</v>
      </c>
      <c r="F98" s="3" t="s">
        <v>11</v>
      </c>
    </row>
    <row r="99" s="1" customFormat="1" spans="1:6">
      <c r="A99" s="3" t="s">
        <v>7</v>
      </c>
      <c r="B99" s="3" t="s">
        <v>121</v>
      </c>
      <c r="C99" s="3" t="s">
        <v>122</v>
      </c>
      <c r="D99" s="3" t="s">
        <v>10</v>
      </c>
      <c r="E99" s="3" t="s">
        <v>11</v>
      </c>
      <c r="F99" s="3" t="s">
        <v>11</v>
      </c>
    </row>
    <row r="100" s="1" customFormat="1" spans="1:6">
      <c r="A100" s="3" t="s">
        <v>7</v>
      </c>
      <c r="B100" s="3" t="s">
        <v>121</v>
      </c>
      <c r="C100" s="3" t="s">
        <v>123</v>
      </c>
      <c r="D100" s="3" t="s">
        <v>10</v>
      </c>
      <c r="E100" s="3" t="s">
        <v>11</v>
      </c>
      <c r="F100" s="3" t="s">
        <v>11</v>
      </c>
    </row>
    <row r="101" s="1" customFormat="1" spans="1:6">
      <c r="A101" s="3" t="s">
        <v>7</v>
      </c>
      <c r="B101" s="3" t="s">
        <v>124</v>
      </c>
      <c r="C101" s="3" t="s">
        <v>125</v>
      </c>
      <c r="D101" s="3" t="s">
        <v>10</v>
      </c>
      <c r="E101" s="3" t="s">
        <v>11</v>
      </c>
      <c r="F101" s="3" t="s">
        <v>11</v>
      </c>
    </row>
    <row r="102" s="1" customFormat="1" spans="1:6">
      <c r="A102" s="3" t="s">
        <v>7</v>
      </c>
      <c r="B102" s="3" t="s">
        <v>126</v>
      </c>
      <c r="C102" s="3" t="s">
        <v>127</v>
      </c>
      <c r="D102" s="3" t="s">
        <v>10</v>
      </c>
      <c r="E102" s="3" t="s">
        <v>11</v>
      </c>
      <c r="F102" s="3" t="s">
        <v>11</v>
      </c>
    </row>
    <row r="103" s="1" customFormat="1" spans="1:6">
      <c r="A103" s="3" t="s">
        <v>7</v>
      </c>
      <c r="B103" s="3" t="s">
        <v>21</v>
      </c>
      <c r="C103" s="3" t="s">
        <v>128</v>
      </c>
      <c r="D103" s="3" t="s">
        <v>10</v>
      </c>
      <c r="E103" s="3" t="s">
        <v>11</v>
      </c>
      <c r="F103" s="3" t="s">
        <v>11</v>
      </c>
    </row>
    <row r="104" s="1" customFormat="1" spans="1:6">
      <c r="A104" s="3" t="s">
        <v>7</v>
      </c>
      <c r="B104" s="3" t="s">
        <v>8</v>
      </c>
      <c r="C104" s="3" t="s">
        <v>129</v>
      </c>
      <c r="D104" s="3" t="s">
        <v>10</v>
      </c>
      <c r="E104" s="3" t="s">
        <v>11</v>
      </c>
      <c r="F104" s="3" t="s">
        <v>11</v>
      </c>
    </row>
    <row r="105" s="1" customFormat="1" spans="1:6">
      <c r="A105" s="3" t="s">
        <v>7</v>
      </c>
      <c r="B105" s="3" t="s">
        <v>8</v>
      </c>
      <c r="C105" s="3" t="s">
        <v>130</v>
      </c>
      <c r="D105" s="3" t="s">
        <v>10</v>
      </c>
      <c r="E105" s="3" t="s">
        <v>11</v>
      </c>
      <c r="F105" s="3" t="s">
        <v>26</v>
      </c>
    </row>
    <row r="106" s="1" customFormat="1" spans="1:6">
      <c r="A106" s="3" t="s">
        <v>7</v>
      </c>
      <c r="B106" s="3" t="s">
        <v>8</v>
      </c>
      <c r="C106" s="3" t="s">
        <v>131</v>
      </c>
      <c r="D106" s="3" t="s">
        <v>10</v>
      </c>
      <c r="E106" s="3" t="s">
        <v>11</v>
      </c>
      <c r="F106" s="3" t="s">
        <v>11</v>
      </c>
    </row>
    <row r="107" s="1" customFormat="1" spans="1:6">
      <c r="A107" s="3" t="s">
        <v>7</v>
      </c>
      <c r="B107" s="3" t="s">
        <v>8</v>
      </c>
      <c r="C107" s="3" t="s">
        <v>132</v>
      </c>
      <c r="D107" s="3" t="s">
        <v>10</v>
      </c>
      <c r="E107" s="3" t="s">
        <v>11</v>
      </c>
      <c r="F107" s="3" t="s">
        <v>26</v>
      </c>
    </row>
    <row r="108" s="1" customFormat="1" spans="1:6">
      <c r="A108" s="3" t="s">
        <v>7</v>
      </c>
      <c r="B108" s="3" t="s">
        <v>8</v>
      </c>
      <c r="C108" s="3" t="s">
        <v>133</v>
      </c>
      <c r="D108" s="3" t="s">
        <v>10</v>
      </c>
      <c r="E108" s="3" t="s">
        <v>11</v>
      </c>
      <c r="F108" s="3" t="s">
        <v>26</v>
      </c>
    </row>
    <row r="109" s="1" customFormat="1" spans="1:6">
      <c r="A109" s="3" t="s">
        <v>7</v>
      </c>
      <c r="B109" s="3" t="s">
        <v>134</v>
      </c>
      <c r="C109" s="3" t="s">
        <v>135</v>
      </c>
      <c r="D109" s="3" t="s">
        <v>10</v>
      </c>
      <c r="E109" s="3" t="s">
        <v>11</v>
      </c>
      <c r="F109" s="3" t="s">
        <v>11</v>
      </c>
    </row>
    <row r="110" s="1" customFormat="1" spans="1:6">
      <c r="A110" s="3" t="s">
        <v>7</v>
      </c>
      <c r="B110" s="3" t="s">
        <v>13</v>
      </c>
      <c r="C110" s="3" t="s">
        <v>136</v>
      </c>
      <c r="D110" s="3" t="s">
        <v>10</v>
      </c>
      <c r="E110" s="3" t="s">
        <v>11</v>
      </c>
      <c r="F110" s="3" t="s">
        <v>11</v>
      </c>
    </row>
    <row r="111" s="1" customFormat="1" spans="1:6">
      <c r="A111" s="3" t="s">
        <v>7</v>
      </c>
      <c r="B111" s="3" t="s">
        <v>16</v>
      </c>
      <c r="C111" s="3" t="s">
        <v>137</v>
      </c>
      <c r="D111" s="3" t="s">
        <v>10</v>
      </c>
      <c r="E111" s="3" t="s">
        <v>11</v>
      </c>
      <c r="F111" s="3" t="s">
        <v>11</v>
      </c>
    </row>
    <row r="112" s="1" customFormat="1" spans="1:6">
      <c r="A112" s="3" t="s">
        <v>7</v>
      </c>
      <c r="B112" s="3" t="s">
        <v>16</v>
      </c>
      <c r="C112" s="3" t="s">
        <v>138</v>
      </c>
      <c r="D112" s="3" t="s">
        <v>10</v>
      </c>
      <c r="E112" s="3" t="s">
        <v>11</v>
      </c>
      <c r="F112" s="3" t="s">
        <v>11</v>
      </c>
    </row>
    <row r="113" s="1" customFormat="1" spans="1:6">
      <c r="A113" s="3" t="s">
        <v>7</v>
      </c>
      <c r="B113" s="3" t="s">
        <v>134</v>
      </c>
      <c r="C113" s="3" t="s">
        <v>139</v>
      </c>
      <c r="D113" s="3" t="s">
        <v>10</v>
      </c>
      <c r="E113" s="3" t="s">
        <v>11</v>
      </c>
      <c r="F113" s="3" t="s">
        <v>11</v>
      </c>
    </row>
    <row r="114" s="1" customFormat="1" spans="1:6">
      <c r="A114" s="3" t="s">
        <v>7</v>
      </c>
      <c r="B114" s="3" t="s">
        <v>140</v>
      </c>
      <c r="C114" s="3" t="s">
        <v>141</v>
      </c>
      <c r="D114" s="3" t="s">
        <v>10</v>
      </c>
      <c r="E114" s="3" t="s">
        <v>11</v>
      </c>
      <c r="F114" s="3" t="s">
        <v>11</v>
      </c>
    </row>
    <row r="115" s="1" customFormat="1" spans="1:6">
      <c r="A115" s="3" t="s">
        <v>7</v>
      </c>
      <c r="B115" s="3" t="s">
        <v>140</v>
      </c>
      <c r="C115" s="3" t="s">
        <v>142</v>
      </c>
      <c r="D115" s="3" t="s">
        <v>10</v>
      </c>
      <c r="E115" s="3" t="s">
        <v>11</v>
      </c>
      <c r="F115" s="3" t="s">
        <v>11</v>
      </c>
    </row>
    <row r="116" s="1" customFormat="1" spans="1:6">
      <c r="A116" s="3" t="s">
        <v>7</v>
      </c>
      <c r="B116" s="3" t="s">
        <v>140</v>
      </c>
      <c r="C116" s="3" t="s">
        <v>143</v>
      </c>
      <c r="D116" s="3" t="s">
        <v>10</v>
      </c>
      <c r="E116" s="3" t="s">
        <v>11</v>
      </c>
      <c r="F116" s="3" t="s">
        <v>11</v>
      </c>
    </row>
    <row r="117" s="1" customFormat="1" spans="1:6">
      <c r="A117" s="3" t="s">
        <v>7</v>
      </c>
      <c r="B117" s="3" t="s">
        <v>140</v>
      </c>
      <c r="C117" s="3" t="s">
        <v>144</v>
      </c>
      <c r="D117" s="3" t="s">
        <v>10</v>
      </c>
      <c r="E117" s="3" t="s">
        <v>11</v>
      </c>
      <c r="F117" s="3" t="s">
        <v>11</v>
      </c>
    </row>
    <row r="118" s="1" customFormat="1" spans="1:6">
      <c r="A118" s="3" t="s">
        <v>7</v>
      </c>
      <c r="B118" s="3" t="s">
        <v>140</v>
      </c>
      <c r="C118" s="3" t="s">
        <v>145</v>
      </c>
      <c r="D118" s="3" t="s">
        <v>10</v>
      </c>
      <c r="E118" s="3" t="s">
        <v>11</v>
      </c>
      <c r="F118" s="3" t="s">
        <v>11</v>
      </c>
    </row>
    <row r="119" s="1" customFormat="1" spans="1:6">
      <c r="A119" s="3" t="s">
        <v>7</v>
      </c>
      <c r="B119" s="3" t="s">
        <v>140</v>
      </c>
      <c r="C119" s="3" t="s">
        <v>146</v>
      </c>
      <c r="D119" s="3" t="s">
        <v>10</v>
      </c>
      <c r="E119" s="3" t="s">
        <v>11</v>
      </c>
      <c r="F119" s="3" t="s">
        <v>11</v>
      </c>
    </row>
    <row r="120" s="1" customFormat="1" spans="1:6">
      <c r="A120" s="3" t="s">
        <v>7</v>
      </c>
      <c r="B120" s="3" t="s">
        <v>140</v>
      </c>
      <c r="C120" s="3" t="s">
        <v>147</v>
      </c>
      <c r="D120" s="3" t="s">
        <v>10</v>
      </c>
      <c r="E120" s="3" t="s">
        <v>11</v>
      </c>
      <c r="F120" s="3" t="s">
        <v>11</v>
      </c>
    </row>
    <row r="121" s="1" customFormat="1" spans="1:6">
      <c r="A121" s="3" t="s">
        <v>7</v>
      </c>
      <c r="B121" s="3" t="s">
        <v>140</v>
      </c>
      <c r="C121" s="3" t="s">
        <v>148</v>
      </c>
      <c r="D121" s="3" t="s">
        <v>10</v>
      </c>
      <c r="E121" s="3" t="s">
        <v>11</v>
      </c>
      <c r="F121" s="3" t="s">
        <v>11</v>
      </c>
    </row>
    <row r="122" s="1" customFormat="1" spans="1:6">
      <c r="A122" s="3" t="s">
        <v>7</v>
      </c>
      <c r="B122" s="3" t="s">
        <v>140</v>
      </c>
      <c r="C122" s="3" t="s">
        <v>149</v>
      </c>
      <c r="D122" s="3" t="s">
        <v>10</v>
      </c>
      <c r="E122" s="3" t="s">
        <v>11</v>
      </c>
      <c r="F122" s="3" t="s">
        <v>11</v>
      </c>
    </row>
    <row r="123" s="1" customFormat="1" spans="1:6">
      <c r="A123" s="3" t="s">
        <v>7</v>
      </c>
      <c r="B123" s="3" t="s">
        <v>18</v>
      </c>
      <c r="C123" s="3" t="s">
        <v>150</v>
      </c>
      <c r="D123" s="3" t="s">
        <v>10</v>
      </c>
      <c r="E123" s="3" t="s">
        <v>11</v>
      </c>
      <c r="F123" s="3" t="s">
        <v>11</v>
      </c>
    </row>
    <row r="124" s="1" customFormat="1" spans="1:6">
      <c r="A124" s="3" t="s">
        <v>7</v>
      </c>
      <c r="B124" s="3" t="s">
        <v>151</v>
      </c>
      <c r="C124" s="3" t="s">
        <v>152</v>
      </c>
      <c r="D124" s="3" t="s">
        <v>10</v>
      </c>
      <c r="E124" s="3" t="s">
        <v>11</v>
      </c>
      <c r="F124" s="3" t="s">
        <v>11</v>
      </c>
    </row>
    <row r="125" s="1" customFormat="1" spans="1:6">
      <c r="A125" s="3" t="s">
        <v>7</v>
      </c>
      <c r="B125" s="3" t="s">
        <v>18</v>
      </c>
      <c r="C125" s="3" t="s">
        <v>153</v>
      </c>
      <c r="D125" s="3" t="s">
        <v>10</v>
      </c>
      <c r="E125" s="3" t="s">
        <v>11</v>
      </c>
      <c r="F125" s="3" t="s">
        <v>11</v>
      </c>
    </row>
    <row r="126" s="1" customFormat="1" spans="1:6">
      <c r="A126" s="3" t="s">
        <v>7</v>
      </c>
      <c r="B126" s="3" t="s">
        <v>43</v>
      </c>
      <c r="C126" s="3" t="s">
        <v>154</v>
      </c>
      <c r="D126" s="3" t="s">
        <v>10</v>
      </c>
      <c r="E126" s="3" t="s">
        <v>11</v>
      </c>
      <c r="F126" s="3" t="s">
        <v>11</v>
      </c>
    </row>
    <row r="127" s="1" customFormat="1" spans="1:6">
      <c r="A127" s="3" t="s">
        <v>7</v>
      </c>
      <c r="B127" s="3" t="s">
        <v>18</v>
      </c>
      <c r="C127" s="3" t="s">
        <v>155</v>
      </c>
      <c r="D127" s="3" t="s">
        <v>10</v>
      </c>
      <c r="E127" s="3" t="s">
        <v>11</v>
      </c>
      <c r="F127" s="3" t="s">
        <v>11</v>
      </c>
    </row>
    <row r="128" s="1" customFormat="1" spans="1:6">
      <c r="A128" s="3" t="s">
        <v>7</v>
      </c>
      <c r="B128" s="3" t="s">
        <v>18</v>
      </c>
      <c r="C128" s="3" t="s">
        <v>156</v>
      </c>
      <c r="D128" s="3" t="s">
        <v>10</v>
      </c>
      <c r="E128" s="3" t="s">
        <v>11</v>
      </c>
      <c r="F128" s="3" t="s">
        <v>11</v>
      </c>
    </row>
    <row r="129" s="1" customFormat="1" spans="1:6">
      <c r="A129" s="3" t="s">
        <v>7</v>
      </c>
      <c r="B129" s="3" t="s">
        <v>18</v>
      </c>
      <c r="C129" s="3" t="s">
        <v>157</v>
      </c>
      <c r="D129" s="3" t="s">
        <v>10</v>
      </c>
      <c r="E129" s="3" t="s">
        <v>11</v>
      </c>
      <c r="F129" s="3" t="s">
        <v>11</v>
      </c>
    </row>
    <row r="130" s="1" customFormat="1" spans="1:6">
      <c r="A130" s="3" t="s">
        <v>7</v>
      </c>
      <c r="B130" s="3" t="s">
        <v>84</v>
      </c>
      <c r="C130" s="3" t="s">
        <v>158</v>
      </c>
      <c r="D130" s="3" t="s">
        <v>10</v>
      </c>
      <c r="E130" s="3" t="s">
        <v>11</v>
      </c>
      <c r="F130" s="3" t="s">
        <v>11</v>
      </c>
    </row>
    <row r="131" s="1" customFormat="1" spans="1:6">
      <c r="A131" s="3" t="s">
        <v>7</v>
      </c>
      <c r="B131" s="3" t="s">
        <v>159</v>
      </c>
      <c r="C131" s="3" t="s">
        <v>160</v>
      </c>
      <c r="D131" s="3" t="s">
        <v>10</v>
      </c>
      <c r="E131" s="3" t="s">
        <v>11</v>
      </c>
      <c r="F131" s="3" t="s">
        <v>11</v>
      </c>
    </row>
    <row r="132" s="1" customFormat="1" spans="1:6">
      <c r="A132" s="3" t="s">
        <v>7</v>
      </c>
      <c r="B132" s="3" t="s">
        <v>161</v>
      </c>
      <c r="C132" s="3" t="s">
        <v>162</v>
      </c>
      <c r="D132" s="3" t="s">
        <v>10</v>
      </c>
      <c r="E132" s="3" t="s">
        <v>11</v>
      </c>
      <c r="F132" s="3" t="s">
        <v>11</v>
      </c>
    </row>
    <row r="133" s="1" customFormat="1" spans="1:6">
      <c r="A133" s="3" t="s">
        <v>7</v>
      </c>
      <c r="B133" s="3" t="s">
        <v>121</v>
      </c>
      <c r="C133" s="3" t="s">
        <v>163</v>
      </c>
      <c r="D133" s="3" t="s">
        <v>10</v>
      </c>
      <c r="E133" s="3" t="s">
        <v>11</v>
      </c>
      <c r="F133" s="3" t="s">
        <v>11</v>
      </c>
    </row>
    <row r="134" s="1" customFormat="1" spans="1:6">
      <c r="A134" s="3" t="s">
        <v>7</v>
      </c>
      <c r="B134" s="3" t="s">
        <v>164</v>
      </c>
      <c r="C134" s="3" t="s">
        <v>165</v>
      </c>
      <c r="D134" s="3" t="s">
        <v>10</v>
      </c>
      <c r="E134" s="3" t="s">
        <v>11</v>
      </c>
      <c r="F134" s="3" t="s">
        <v>11</v>
      </c>
    </row>
    <row r="135" s="1" customFormat="1" spans="1:6">
      <c r="A135" s="3" t="s">
        <v>7</v>
      </c>
      <c r="B135" s="3" t="s">
        <v>166</v>
      </c>
      <c r="C135" s="3" t="s">
        <v>167</v>
      </c>
      <c r="D135" s="3" t="s">
        <v>10</v>
      </c>
      <c r="E135" s="3" t="s">
        <v>11</v>
      </c>
      <c r="F135" s="3" t="s">
        <v>11</v>
      </c>
    </row>
    <row r="136" s="1" customFormat="1" spans="1:6">
      <c r="A136" s="3" t="s">
        <v>168</v>
      </c>
      <c r="B136" s="3" t="s">
        <v>169</v>
      </c>
      <c r="C136" s="3" t="s">
        <v>170</v>
      </c>
      <c r="D136" s="3" t="s">
        <v>10</v>
      </c>
      <c r="E136" s="3" t="s">
        <v>11</v>
      </c>
      <c r="F136" s="3" t="s">
        <v>11</v>
      </c>
    </row>
    <row r="137" s="1" customFormat="1" spans="1:6">
      <c r="A137" s="3" t="s">
        <v>168</v>
      </c>
      <c r="B137" s="3" t="s">
        <v>171</v>
      </c>
      <c r="C137" s="3" t="s">
        <v>172</v>
      </c>
      <c r="D137" s="3" t="s">
        <v>10</v>
      </c>
      <c r="E137" s="3" t="s">
        <v>11</v>
      </c>
      <c r="F137" s="3" t="s">
        <v>11</v>
      </c>
    </row>
    <row r="138" s="1" customFormat="1" spans="1:6">
      <c r="A138" s="3" t="s">
        <v>168</v>
      </c>
      <c r="B138" s="3" t="s">
        <v>173</v>
      </c>
      <c r="C138" s="3" t="s">
        <v>174</v>
      </c>
      <c r="D138" s="3" t="s">
        <v>10</v>
      </c>
      <c r="E138" s="3" t="s">
        <v>11</v>
      </c>
      <c r="F138" s="3" t="s">
        <v>11</v>
      </c>
    </row>
    <row r="139" s="1" customFormat="1" spans="1:6">
      <c r="A139" s="3" t="s">
        <v>168</v>
      </c>
      <c r="B139" s="3" t="s">
        <v>126</v>
      </c>
      <c r="C139" s="3" t="s">
        <v>175</v>
      </c>
      <c r="D139" s="3" t="s">
        <v>10</v>
      </c>
      <c r="E139" s="3" t="s">
        <v>11</v>
      </c>
      <c r="F139" s="3" t="s">
        <v>11</v>
      </c>
    </row>
    <row r="140" s="1" customFormat="1" spans="1:6">
      <c r="A140" s="3" t="s">
        <v>168</v>
      </c>
      <c r="B140" s="3" t="s">
        <v>176</v>
      </c>
      <c r="C140" s="3" t="s">
        <v>177</v>
      </c>
      <c r="D140" s="3" t="s">
        <v>10</v>
      </c>
      <c r="E140" s="3" t="s">
        <v>11</v>
      </c>
      <c r="F140" s="3" t="s">
        <v>11</v>
      </c>
    </row>
    <row r="141" s="1" customFormat="1" spans="1:6">
      <c r="A141" s="3" t="s">
        <v>168</v>
      </c>
      <c r="B141" s="3" t="s">
        <v>178</v>
      </c>
      <c r="C141" s="3" t="s">
        <v>179</v>
      </c>
      <c r="D141" s="3" t="s">
        <v>10</v>
      </c>
      <c r="E141" s="3" t="s">
        <v>11</v>
      </c>
      <c r="F141" s="3" t="s">
        <v>11</v>
      </c>
    </row>
    <row r="142" s="1" customFormat="1" spans="1:6">
      <c r="A142" s="3" t="s">
        <v>168</v>
      </c>
      <c r="B142" s="3" t="s">
        <v>180</v>
      </c>
      <c r="C142" s="3" t="s">
        <v>181</v>
      </c>
      <c r="D142" s="3" t="s">
        <v>10</v>
      </c>
      <c r="E142" s="3" t="s">
        <v>11</v>
      </c>
      <c r="F142" s="3" t="s">
        <v>11</v>
      </c>
    </row>
    <row r="143" s="1" customFormat="1" spans="1:6">
      <c r="A143" s="3" t="s">
        <v>168</v>
      </c>
      <c r="B143" s="3" t="s">
        <v>182</v>
      </c>
      <c r="C143" s="3" t="s">
        <v>183</v>
      </c>
      <c r="D143" s="3" t="s">
        <v>10</v>
      </c>
      <c r="E143" s="3" t="s">
        <v>11</v>
      </c>
      <c r="F143" s="3" t="s">
        <v>11</v>
      </c>
    </row>
    <row r="144" s="1" customFormat="1" spans="1:6">
      <c r="A144" s="3" t="s">
        <v>168</v>
      </c>
      <c r="B144" s="3" t="s">
        <v>184</v>
      </c>
      <c r="C144" s="3" t="s">
        <v>185</v>
      </c>
      <c r="D144" s="3" t="s">
        <v>10</v>
      </c>
      <c r="E144" s="3" t="s">
        <v>11</v>
      </c>
      <c r="F144" s="3" t="s">
        <v>11</v>
      </c>
    </row>
    <row r="145" s="1" customFormat="1" spans="1:6">
      <c r="A145" s="3" t="s">
        <v>168</v>
      </c>
      <c r="B145" s="3" t="s">
        <v>186</v>
      </c>
      <c r="C145" s="3" t="s">
        <v>187</v>
      </c>
      <c r="D145" s="3" t="s">
        <v>188</v>
      </c>
      <c r="E145" s="3" t="s">
        <v>11</v>
      </c>
      <c r="F145" s="3" t="s">
        <v>11</v>
      </c>
    </row>
    <row r="146" s="1" customFormat="1" spans="1:6">
      <c r="A146" s="3" t="s">
        <v>168</v>
      </c>
      <c r="B146" s="3" t="s">
        <v>189</v>
      </c>
      <c r="C146" s="3" t="s">
        <v>190</v>
      </c>
      <c r="D146" s="3" t="s">
        <v>188</v>
      </c>
      <c r="E146" s="3" t="s">
        <v>11</v>
      </c>
      <c r="F146" s="3" t="s">
        <v>11</v>
      </c>
    </row>
    <row r="147" s="1" customFormat="1" spans="1:6">
      <c r="A147" s="3" t="s">
        <v>168</v>
      </c>
      <c r="B147" s="3" t="s">
        <v>191</v>
      </c>
      <c r="C147" s="3" t="s">
        <v>192</v>
      </c>
      <c r="D147" s="3" t="s">
        <v>10</v>
      </c>
      <c r="E147" s="3" t="s">
        <v>11</v>
      </c>
      <c r="F147" s="3" t="s">
        <v>11</v>
      </c>
    </row>
    <row r="148" s="1" customFormat="1" spans="1:6">
      <c r="A148" s="3" t="s">
        <v>168</v>
      </c>
      <c r="B148" s="3" t="s">
        <v>191</v>
      </c>
      <c r="C148" s="3" t="s">
        <v>193</v>
      </c>
      <c r="D148" s="3" t="s">
        <v>10</v>
      </c>
      <c r="E148" s="3" t="s">
        <v>11</v>
      </c>
      <c r="F148" s="3" t="s">
        <v>11</v>
      </c>
    </row>
    <row r="149" s="1" customFormat="1" spans="1:6">
      <c r="A149" s="3" t="s">
        <v>168</v>
      </c>
      <c r="B149" s="3" t="s">
        <v>191</v>
      </c>
      <c r="C149" s="3" t="s">
        <v>194</v>
      </c>
      <c r="D149" s="3" t="s">
        <v>10</v>
      </c>
      <c r="E149" s="3" t="s">
        <v>11</v>
      </c>
      <c r="F149" s="3" t="s">
        <v>11</v>
      </c>
    </row>
    <row r="150" s="1" customFormat="1" spans="1:6">
      <c r="A150" s="3" t="s">
        <v>168</v>
      </c>
      <c r="B150" s="3" t="s">
        <v>191</v>
      </c>
      <c r="C150" s="3" t="s">
        <v>195</v>
      </c>
      <c r="D150" s="3" t="s">
        <v>10</v>
      </c>
      <c r="E150" s="3" t="s">
        <v>11</v>
      </c>
      <c r="F150" s="3" t="s">
        <v>11</v>
      </c>
    </row>
    <row r="151" s="1" customFormat="1" spans="1:6">
      <c r="A151" s="3" t="s">
        <v>168</v>
      </c>
      <c r="B151" s="3" t="s">
        <v>191</v>
      </c>
      <c r="C151" s="3" t="s">
        <v>196</v>
      </c>
      <c r="D151" s="3" t="s">
        <v>10</v>
      </c>
      <c r="E151" s="3" t="s">
        <v>11</v>
      </c>
      <c r="F151" s="3" t="s">
        <v>11</v>
      </c>
    </row>
    <row r="152" s="1" customFormat="1" spans="1:6">
      <c r="A152" s="3" t="s">
        <v>168</v>
      </c>
      <c r="B152" s="3" t="s">
        <v>191</v>
      </c>
      <c r="C152" s="3" t="s">
        <v>197</v>
      </c>
      <c r="D152" s="3" t="s">
        <v>10</v>
      </c>
      <c r="E152" s="3" t="s">
        <v>11</v>
      </c>
      <c r="F152" s="3" t="s">
        <v>11</v>
      </c>
    </row>
    <row r="153" s="1" customFormat="1" spans="1:6">
      <c r="A153" s="3" t="s">
        <v>168</v>
      </c>
      <c r="B153" s="3" t="s">
        <v>191</v>
      </c>
      <c r="C153" s="3" t="s">
        <v>198</v>
      </c>
      <c r="D153" s="3" t="s">
        <v>10</v>
      </c>
      <c r="E153" s="3" t="s">
        <v>11</v>
      </c>
      <c r="F153" s="3" t="s">
        <v>11</v>
      </c>
    </row>
    <row r="154" s="1" customFormat="1" spans="1:6">
      <c r="A154" s="3" t="s">
        <v>168</v>
      </c>
      <c r="B154" s="3" t="s">
        <v>191</v>
      </c>
      <c r="C154" s="3" t="s">
        <v>199</v>
      </c>
      <c r="D154" s="3" t="s">
        <v>10</v>
      </c>
      <c r="E154" s="3" t="s">
        <v>11</v>
      </c>
      <c r="F154" s="3" t="s">
        <v>11</v>
      </c>
    </row>
    <row r="155" s="1" customFormat="1" spans="1:6">
      <c r="A155" s="3" t="s">
        <v>168</v>
      </c>
      <c r="B155" s="3" t="s">
        <v>191</v>
      </c>
      <c r="C155" s="3" t="s">
        <v>200</v>
      </c>
      <c r="D155" s="3" t="s">
        <v>10</v>
      </c>
      <c r="E155" s="3" t="s">
        <v>11</v>
      </c>
      <c r="F155" s="3" t="s">
        <v>11</v>
      </c>
    </row>
    <row r="156" s="1" customFormat="1" spans="1:6">
      <c r="A156" s="3" t="s">
        <v>168</v>
      </c>
      <c r="B156" s="3" t="s">
        <v>201</v>
      </c>
      <c r="C156" s="3" t="s">
        <v>202</v>
      </c>
      <c r="D156" s="3" t="s">
        <v>10</v>
      </c>
      <c r="E156" s="3" t="s">
        <v>11</v>
      </c>
      <c r="F156" s="3" t="s">
        <v>11</v>
      </c>
    </row>
    <row r="157" s="1" customFormat="1" spans="1:6">
      <c r="A157" s="3" t="s">
        <v>168</v>
      </c>
      <c r="B157" s="3" t="s">
        <v>191</v>
      </c>
      <c r="C157" s="3" t="s">
        <v>203</v>
      </c>
      <c r="D157" s="3" t="s">
        <v>10</v>
      </c>
      <c r="E157" s="3" t="s">
        <v>11</v>
      </c>
      <c r="F157" s="3" t="s">
        <v>11</v>
      </c>
    </row>
    <row r="158" s="1" customFormat="1" spans="1:6">
      <c r="A158" s="3" t="s">
        <v>168</v>
      </c>
      <c r="B158" s="3" t="s">
        <v>204</v>
      </c>
      <c r="C158" s="3" t="s">
        <v>205</v>
      </c>
      <c r="D158" s="3" t="s">
        <v>10</v>
      </c>
      <c r="E158" s="3" t="s">
        <v>11</v>
      </c>
      <c r="F158" s="3" t="s">
        <v>11</v>
      </c>
    </row>
    <row r="159" s="1" customFormat="1" spans="1:6">
      <c r="A159" s="3" t="s">
        <v>168</v>
      </c>
      <c r="B159" s="3" t="s">
        <v>191</v>
      </c>
      <c r="C159" s="3" t="s">
        <v>206</v>
      </c>
      <c r="D159" s="3" t="s">
        <v>10</v>
      </c>
      <c r="E159" s="3" t="s">
        <v>11</v>
      </c>
      <c r="F159" s="3" t="s">
        <v>11</v>
      </c>
    </row>
    <row r="160" s="1" customFormat="1" spans="1:6">
      <c r="A160" s="3" t="s">
        <v>168</v>
      </c>
      <c r="B160" s="3" t="s">
        <v>191</v>
      </c>
      <c r="C160" s="3" t="s">
        <v>207</v>
      </c>
      <c r="D160" s="3" t="s">
        <v>10</v>
      </c>
      <c r="E160" s="3" t="s">
        <v>11</v>
      </c>
      <c r="F160" s="3" t="s">
        <v>11</v>
      </c>
    </row>
    <row r="161" s="1" customFormat="1" spans="1:6">
      <c r="A161" s="3" t="s">
        <v>168</v>
      </c>
      <c r="B161" s="3" t="s">
        <v>191</v>
      </c>
      <c r="C161" s="3" t="s">
        <v>208</v>
      </c>
      <c r="D161" s="3" t="s">
        <v>10</v>
      </c>
      <c r="E161" s="3" t="s">
        <v>11</v>
      </c>
      <c r="F161" s="3" t="s">
        <v>11</v>
      </c>
    </row>
    <row r="162" s="1" customFormat="1" spans="1:6">
      <c r="A162" s="3" t="s">
        <v>168</v>
      </c>
      <c r="B162" s="3" t="s">
        <v>191</v>
      </c>
      <c r="C162" s="3" t="s">
        <v>209</v>
      </c>
      <c r="D162" s="3" t="s">
        <v>10</v>
      </c>
      <c r="E162" s="3" t="s">
        <v>11</v>
      </c>
      <c r="F162" s="3" t="s">
        <v>11</v>
      </c>
    </row>
    <row r="163" s="1" customFormat="1" spans="1:6">
      <c r="A163" s="3" t="s">
        <v>168</v>
      </c>
      <c r="B163" s="3" t="s">
        <v>210</v>
      </c>
      <c r="C163" s="3" t="s">
        <v>211</v>
      </c>
      <c r="D163" s="3" t="s">
        <v>10</v>
      </c>
      <c r="E163" s="3" t="s">
        <v>11</v>
      </c>
      <c r="F163" s="3" t="s">
        <v>11</v>
      </c>
    </row>
    <row r="164" s="1" customFormat="1" spans="1:6">
      <c r="A164" s="3" t="s">
        <v>168</v>
      </c>
      <c r="B164" s="3" t="s">
        <v>212</v>
      </c>
      <c r="C164" s="3" t="s">
        <v>213</v>
      </c>
      <c r="D164" s="3" t="s">
        <v>10</v>
      </c>
      <c r="E164" s="3" t="s">
        <v>11</v>
      </c>
      <c r="F164" s="3" t="s">
        <v>11</v>
      </c>
    </row>
    <row r="165" s="1" customFormat="1" spans="1:6">
      <c r="A165" s="3" t="s">
        <v>168</v>
      </c>
      <c r="B165" s="3" t="s">
        <v>214</v>
      </c>
      <c r="C165" s="3" t="s">
        <v>215</v>
      </c>
      <c r="D165" s="3" t="s">
        <v>10</v>
      </c>
      <c r="E165" s="3" t="s">
        <v>11</v>
      </c>
      <c r="F165" s="3" t="s">
        <v>11</v>
      </c>
    </row>
    <row r="166" s="1" customFormat="1" spans="1:6">
      <c r="A166" s="3" t="s">
        <v>168</v>
      </c>
      <c r="B166" s="3" t="s">
        <v>204</v>
      </c>
      <c r="C166" s="3" t="s">
        <v>216</v>
      </c>
      <c r="D166" s="3" t="s">
        <v>10</v>
      </c>
      <c r="E166" s="3" t="s">
        <v>11</v>
      </c>
      <c r="F166" s="3" t="s">
        <v>11</v>
      </c>
    </row>
    <row r="167" s="1" customFormat="1" spans="1:6">
      <c r="A167" s="3" t="s">
        <v>168</v>
      </c>
      <c r="B167" s="3" t="s">
        <v>217</v>
      </c>
      <c r="C167" s="3" t="s">
        <v>218</v>
      </c>
      <c r="D167" s="3" t="s">
        <v>10</v>
      </c>
      <c r="E167" s="3" t="s">
        <v>11</v>
      </c>
      <c r="F167" s="3" t="s">
        <v>11</v>
      </c>
    </row>
    <row r="168" s="1" customFormat="1" spans="1:6">
      <c r="A168" s="3" t="s">
        <v>168</v>
      </c>
      <c r="B168" s="3" t="s">
        <v>217</v>
      </c>
      <c r="C168" s="3" t="s">
        <v>219</v>
      </c>
      <c r="D168" s="3" t="s">
        <v>10</v>
      </c>
      <c r="E168" s="3" t="s">
        <v>11</v>
      </c>
      <c r="F168" s="3" t="s">
        <v>11</v>
      </c>
    </row>
    <row r="169" s="1" customFormat="1" spans="1:6">
      <c r="A169" s="3" t="s">
        <v>168</v>
      </c>
      <c r="B169" s="3" t="s">
        <v>217</v>
      </c>
      <c r="C169" s="3" t="s">
        <v>220</v>
      </c>
      <c r="D169" s="3" t="s">
        <v>10</v>
      </c>
      <c r="E169" s="3" t="s">
        <v>11</v>
      </c>
      <c r="F169" s="3" t="s">
        <v>11</v>
      </c>
    </row>
    <row r="170" s="1" customFormat="1" spans="1:6">
      <c r="A170" s="3" t="s">
        <v>168</v>
      </c>
      <c r="B170" s="3" t="s">
        <v>217</v>
      </c>
      <c r="C170" s="3" t="s">
        <v>221</v>
      </c>
      <c r="D170" s="3" t="s">
        <v>10</v>
      </c>
      <c r="E170" s="3" t="s">
        <v>11</v>
      </c>
      <c r="F170" s="3" t="s">
        <v>11</v>
      </c>
    </row>
    <row r="171" s="1" customFormat="1" spans="1:6">
      <c r="A171" s="3" t="s">
        <v>168</v>
      </c>
      <c r="B171" s="3" t="s">
        <v>217</v>
      </c>
      <c r="C171" s="3" t="s">
        <v>222</v>
      </c>
      <c r="D171" s="3" t="s">
        <v>10</v>
      </c>
      <c r="E171" s="3" t="s">
        <v>11</v>
      </c>
      <c r="F171" s="3" t="s">
        <v>11</v>
      </c>
    </row>
    <row r="172" s="1" customFormat="1" spans="1:6">
      <c r="A172" s="3" t="s">
        <v>168</v>
      </c>
      <c r="B172" s="3" t="s">
        <v>8</v>
      </c>
      <c r="C172" s="3" t="s">
        <v>223</v>
      </c>
      <c r="D172" s="3" t="s">
        <v>10</v>
      </c>
      <c r="E172" s="3" t="s">
        <v>11</v>
      </c>
      <c r="F172" s="3" t="s">
        <v>26</v>
      </c>
    </row>
    <row r="173" s="1" customFormat="1" spans="1:6">
      <c r="A173" s="3" t="s">
        <v>168</v>
      </c>
      <c r="B173" s="3" t="s">
        <v>8</v>
      </c>
      <c r="C173" s="3" t="s">
        <v>224</v>
      </c>
      <c r="D173" s="3" t="s">
        <v>10</v>
      </c>
      <c r="E173" s="3" t="s">
        <v>11</v>
      </c>
      <c r="F173" s="3" t="s">
        <v>11</v>
      </c>
    </row>
    <row r="174" s="1" customFormat="1" spans="1:6">
      <c r="A174" s="3" t="s">
        <v>168</v>
      </c>
      <c r="B174" s="3" t="s">
        <v>8</v>
      </c>
      <c r="C174" s="3" t="s">
        <v>225</v>
      </c>
      <c r="D174" s="3" t="s">
        <v>10</v>
      </c>
      <c r="E174" s="3" t="s">
        <v>11</v>
      </c>
      <c r="F174" s="3" t="s">
        <v>11</v>
      </c>
    </row>
    <row r="175" s="1" customFormat="1" spans="1:6">
      <c r="A175" s="3" t="s">
        <v>168</v>
      </c>
      <c r="B175" s="3" t="s">
        <v>8</v>
      </c>
      <c r="C175" s="3" t="s">
        <v>226</v>
      </c>
      <c r="D175" s="3" t="s">
        <v>10</v>
      </c>
      <c r="E175" s="3" t="s">
        <v>11</v>
      </c>
      <c r="F175" s="3" t="s">
        <v>26</v>
      </c>
    </row>
    <row r="176" s="1" customFormat="1" spans="1:6">
      <c r="A176" s="3" t="s">
        <v>168</v>
      </c>
      <c r="B176" s="3" t="s">
        <v>201</v>
      </c>
      <c r="C176" s="3" t="s">
        <v>227</v>
      </c>
      <c r="D176" s="3" t="s">
        <v>10</v>
      </c>
      <c r="E176" s="3" t="s">
        <v>11</v>
      </c>
      <c r="F176" s="3" t="s">
        <v>11</v>
      </c>
    </row>
    <row r="177" s="1" customFormat="1" spans="1:6">
      <c r="A177" s="3" t="s">
        <v>168</v>
      </c>
      <c r="B177" s="3" t="s">
        <v>176</v>
      </c>
      <c r="C177" s="3" t="s">
        <v>228</v>
      </c>
      <c r="D177" s="3" t="s">
        <v>10</v>
      </c>
      <c r="E177" s="3" t="s">
        <v>11</v>
      </c>
      <c r="F177" s="3" t="s">
        <v>11</v>
      </c>
    </row>
    <row r="178" s="1" customFormat="1" spans="1:6">
      <c r="A178" s="3" t="s">
        <v>168</v>
      </c>
      <c r="B178" s="3" t="s">
        <v>176</v>
      </c>
      <c r="C178" s="3" t="s">
        <v>229</v>
      </c>
      <c r="D178" s="3" t="s">
        <v>10</v>
      </c>
      <c r="E178" s="3" t="s">
        <v>11</v>
      </c>
      <c r="F178" s="3" t="s">
        <v>11</v>
      </c>
    </row>
    <row r="179" s="1" customFormat="1" spans="1:6">
      <c r="A179" s="3" t="s">
        <v>168</v>
      </c>
      <c r="B179" s="3" t="s">
        <v>176</v>
      </c>
      <c r="C179" s="3" t="s">
        <v>230</v>
      </c>
      <c r="D179" s="3" t="s">
        <v>10</v>
      </c>
      <c r="E179" s="3" t="s">
        <v>11</v>
      </c>
      <c r="F179" s="3" t="s">
        <v>11</v>
      </c>
    </row>
    <row r="180" s="1" customFormat="1" spans="1:6">
      <c r="A180" s="3" t="s">
        <v>168</v>
      </c>
      <c r="B180" s="3" t="s">
        <v>176</v>
      </c>
      <c r="C180" s="3" t="s">
        <v>231</v>
      </c>
      <c r="D180" s="3" t="s">
        <v>10</v>
      </c>
      <c r="E180" s="3" t="s">
        <v>11</v>
      </c>
      <c r="F180" s="3" t="s">
        <v>11</v>
      </c>
    </row>
    <row r="181" s="1" customFormat="1" spans="1:6">
      <c r="A181" s="3" t="s">
        <v>168</v>
      </c>
      <c r="B181" s="3" t="s">
        <v>176</v>
      </c>
      <c r="C181" s="3" t="s">
        <v>232</v>
      </c>
      <c r="D181" s="3" t="s">
        <v>10</v>
      </c>
      <c r="E181" s="3" t="s">
        <v>11</v>
      </c>
      <c r="F181" s="3" t="s">
        <v>11</v>
      </c>
    </row>
    <row r="182" s="1" customFormat="1" spans="1:6">
      <c r="A182" s="3" t="s">
        <v>168</v>
      </c>
      <c r="B182" s="3" t="s">
        <v>176</v>
      </c>
      <c r="C182" s="3" t="s">
        <v>233</v>
      </c>
      <c r="D182" s="3" t="s">
        <v>10</v>
      </c>
      <c r="E182" s="3" t="s">
        <v>11</v>
      </c>
      <c r="F182" s="3" t="s">
        <v>11</v>
      </c>
    </row>
    <row r="183" s="1" customFormat="1" spans="1:6">
      <c r="A183" s="3" t="s">
        <v>168</v>
      </c>
      <c r="B183" s="3" t="s">
        <v>176</v>
      </c>
      <c r="C183" s="3" t="s">
        <v>234</v>
      </c>
      <c r="D183" s="3" t="s">
        <v>10</v>
      </c>
      <c r="E183" s="3" t="s">
        <v>11</v>
      </c>
      <c r="F183" s="3" t="s">
        <v>11</v>
      </c>
    </row>
    <row r="184" s="1" customFormat="1" spans="1:6">
      <c r="A184" s="3" t="s">
        <v>168</v>
      </c>
      <c r="B184" s="3" t="s">
        <v>176</v>
      </c>
      <c r="C184" s="3" t="s">
        <v>235</v>
      </c>
      <c r="D184" s="3" t="s">
        <v>10</v>
      </c>
      <c r="E184" s="3" t="s">
        <v>11</v>
      </c>
      <c r="F184" s="3" t="s">
        <v>11</v>
      </c>
    </row>
    <row r="185" s="1" customFormat="1" spans="1:6">
      <c r="A185" s="3" t="s">
        <v>168</v>
      </c>
      <c r="B185" s="3" t="s">
        <v>176</v>
      </c>
      <c r="C185" s="3" t="s">
        <v>236</v>
      </c>
      <c r="D185" s="3" t="s">
        <v>10</v>
      </c>
      <c r="E185" s="3" t="s">
        <v>11</v>
      </c>
      <c r="F185" s="3" t="s">
        <v>11</v>
      </c>
    </row>
    <row r="186" s="1" customFormat="1" spans="1:6">
      <c r="A186" s="3" t="s">
        <v>168</v>
      </c>
      <c r="B186" s="3" t="s">
        <v>176</v>
      </c>
      <c r="C186" s="3" t="s">
        <v>237</v>
      </c>
      <c r="D186" s="3" t="s">
        <v>10</v>
      </c>
      <c r="E186" s="3" t="s">
        <v>11</v>
      </c>
      <c r="F186" s="3" t="s">
        <v>11</v>
      </c>
    </row>
    <row r="187" s="1" customFormat="1" spans="1:6">
      <c r="A187" s="3" t="s">
        <v>168</v>
      </c>
      <c r="B187" s="3" t="s">
        <v>238</v>
      </c>
      <c r="C187" s="3" t="s">
        <v>239</v>
      </c>
      <c r="D187" s="3" t="s">
        <v>10</v>
      </c>
      <c r="E187" s="3" t="s">
        <v>11</v>
      </c>
      <c r="F187" s="3" t="s">
        <v>11</v>
      </c>
    </row>
    <row r="188" s="1" customFormat="1" spans="1:6">
      <c r="A188" s="3" t="s">
        <v>168</v>
      </c>
      <c r="B188" s="3" t="s">
        <v>238</v>
      </c>
      <c r="C188" s="3" t="s">
        <v>240</v>
      </c>
      <c r="D188" s="3" t="s">
        <v>10</v>
      </c>
      <c r="E188" s="3" t="s">
        <v>11</v>
      </c>
      <c r="F188" s="3" t="s">
        <v>11</v>
      </c>
    </row>
    <row r="189" s="1" customFormat="1" spans="1:6">
      <c r="A189" s="3" t="s">
        <v>168</v>
      </c>
      <c r="B189" s="3" t="s">
        <v>238</v>
      </c>
      <c r="C189" s="3" t="s">
        <v>241</v>
      </c>
      <c r="D189" s="3" t="s">
        <v>10</v>
      </c>
      <c r="E189" s="3" t="s">
        <v>11</v>
      </c>
      <c r="F189" s="3" t="s">
        <v>11</v>
      </c>
    </row>
    <row r="190" s="1" customFormat="1" spans="1:6">
      <c r="A190" s="3" t="s">
        <v>168</v>
      </c>
      <c r="B190" s="3" t="s">
        <v>242</v>
      </c>
      <c r="C190" s="3" t="s">
        <v>243</v>
      </c>
      <c r="D190" s="3" t="s">
        <v>10</v>
      </c>
      <c r="E190" s="3" t="s">
        <v>11</v>
      </c>
      <c r="F190" s="3" t="s">
        <v>11</v>
      </c>
    </row>
    <row r="191" s="1" customFormat="1" spans="1:6">
      <c r="A191" s="3" t="s">
        <v>168</v>
      </c>
      <c r="B191" s="3" t="s">
        <v>244</v>
      </c>
      <c r="C191" s="3" t="s">
        <v>245</v>
      </c>
      <c r="D191" s="3" t="s">
        <v>10</v>
      </c>
      <c r="E191" s="3" t="s">
        <v>11</v>
      </c>
      <c r="F191" s="3" t="s">
        <v>11</v>
      </c>
    </row>
    <row r="192" s="1" customFormat="1" spans="1:6">
      <c r="A192" s="3" t="s">
        <v>168</v>
      </c>
      <c r="B192" s="3" t="s">
        <v>244</v>
      </c>
      <c r="C192" s="3" t="s">
        <v>246</v>
      </c>
      <c r="D192" s="3" t="s">
        <v>10</v>
      </c>
      <c r="E192" s="3" t="s">
        <v>11</v>
      </c>
      <c r="F192" s="3" t="s">
        <v>11</v>
      </c>
    </row>
    <row r="193" s="1" customFormat="1" spans="1:6">
      <c r="A193" s="3" t="s">
        <v>168</v>
      </c>
      <c r="B193" s="3" t="s">
        <v>244</v>
      </c>
      <c r="C193" s="3" t="s">
        <v>247</v>
      </c>
      <c r="D193" s="3" t="s">
        <v>10</v>
      </c>
      <c r="E193" s="3" t="s">
        <v>11</v>
      </c>
      <c r="F193" s="3" t="s">
        <v>11</v>
      </c>
    </row>
    <row r="194" s="1" customFormat="1" spans="1:6">
      <c r="A194" s="3" t="s">
        <v>168</v>
      </c>
      <c r="B194" s="3" t="s">
        <v>248</v>
      </c>
      <c r="C194" s="3" t="s">
        <v>249</v>
      </c>
      <c r="D194" s="3" t="s">
        <v>10</v>
      </c>
      <c r="E194" s="3" t="s">
        <v>11</v>
      </c>
      <c r="F194" s="3" t="s">
        <v>11</v>
      </c>
    </row>
    <row r="195" s="1" customFormat="1" spans="1:6">
      <c r="A195" s="3" t="s">
        <v>168</v>
      </c>
      <c r="B195" s="3" t="s">
        <v>248</v>
      </c>
      <c r="C195" s="3" t="s">
        <v>250</v>
      </c>
      <c r="D195" s="3" t="s">
        <v>10</v>
      </c>
      <c r="E195" s="3" t="s">
        <v>11</v>
      </c>
      <c r="F195" s="3" t="s">
        <v>11</v>
      </c>
    </row>
    <row r="196" s="1" customFormat="1" spans="1:6">
      <c r="A196" s="3" t="s">
        <v>168</v>
      </c>
      <c r="B196" s="3" t="s">
        <v>248</v>
      </c>
      <c r="C196" s="3" t="s">
        <v>251</v>
      </c>
      <c r="D196" s="3" t="s">
        <v>10</v>
      </c>
      <c r="E196" s="3" t="s">
        <v>11</v>
      </c>
      <c r="F196" s="3" t="s">
        <v>11</v>
      </c>
    </row>
    <row r="197" s="1" customFormat="1" spans="1:6">
      <c r="A197" s="3" t="s">
        <v>168</v>
      </c>
      <c r="B197" s="3" t="s">
        <v>248</v>
      </c>
      <c r="C197" s="3" t="s">
        <v>252</v>
      </c>
      <c r="D197" s="3" t="s">
        <v>10</v>
      </c>
      <c r="E197" s="3" t="s">
        <v>11</v>
      </c>
      <c r="F197" s="3" t="s">
        <v>11</v>
      </c>
    </row>
    <row r="198" s="1" customFormat="1" spans="1:6">
      <c r="A198" s="3" t="s">
        <v>168</v>
      </c>
      <c r="B198" s="3" t="s">
        <v>248</v>
      </c>
      <c r="C198" s="3" t="s">
        <v>253</v>
      </c>
      <c r="D198" s="3" t="s">
        <v>10</v>
      </c>
      <c r="E198" s="3" t="s">
        <v>11</v>
      </c>
      <c r="F198" s="3" t="s">
        <v>11</v>
      </c>
    </row>
    <row r="199" s="1" customFormat="1" spans="1:6">
      <c r="A199" s="3" t="s">
        <v>168</v>
      </c>
      <c r="B199" s="3" t="s">
        <v>201</v>
      </c>
      <c r="C199" s="3" t="s">
        <v>254</v>
      </c>
      <c r="D199" s="3" t="s">
        <v>10</v>
      </c>
      <c r="E199" s="3" t="s">
        <v>11</v>
      </c>
      <c r="F199" s="3" t="s">
        <v>11</v>
      </c>
    </row>
    <row r="200" s="1" customFormat="1" spans="1:6">
      <c r="A200" s="3" t="s">
        <v>168</v>
      </c>
      <c r="B200" s="3" t="s">
        <v>201</v>
      </c>
      <c r="C200" s="3" t="s">
        <v>255</v>
      </c>
      <c r="D200" s="3" t="s">
        <v>10</v>
      </c>
      <c r="E200" s="3" t="s">
        <v>11</v>
      </c>
      <c r="F200" s="3" t="s">
        <v>11</v>
      </c>
    </row>
    <row r="201" s="1" customFormat="1" spans="1:6">
      <c r="A201" s="3" t="s">
        <v>168</v>
      </c>
      <c r="B201" s="3" t="s">
        <v>256</v>
      </c>
      <c r="C201" s="3" t="s">
        <v>257</v>
      </c>
      <c r="D201" s="3" t="s">
        <v>10</v>
      </c>
      <c r="E201" s="3" t="s">
        <v>11</v>
      </c>
      <c r="F201" s="3" t="s">
        <v>11</v>
      </c>
    </row>
    <row r="202" s="1" customFormat="1" spans="1:6">
      <c r="A202" s="3" t="s">
        <v>168</v>
      </c>
      <c r="B202" s="3" t="s">
        <v>256</v>
      </c>
      <c r="C202" s="3" t="s">
        <v>258</v>
      </c>
      <c r="D202" s="3" t="s">
        <v>10</v>
      </c>
      <c r="E202" s="3" t="s">
        <v>11</v>
      </c>
      <c r="F202" s="3" t="s">
        <v>11</v>
      </c>
    </row>
    <row r="203" s="1" customFormat="1" spans="1:6">
      <c r="A203" s="3" t="s">
        <v>168</v>
      </c>
      <c r="B203" s="3" t="s">
        <v>256</v>
      </c>
      <c r="C203" s="3" t="s">
        <v>259</v>
      </c>
      <c r="D203" s="3" t="s">
        <v>10</v>
      </c>
      <c r="E203" s="3" t="s">
        <v>11</v>
      </c>
      <c r="F203" s="3" t="s">
        <v>11</v>
      </c>
    </row>
    <row r="204" s="1" customFormat="1" spans="1:6">
      <c r="A204" s="3" t="s">
        <v>168</v>
      </c>
      <c r="B204" s="3" t="s">
        <v>256</v>
      </c>
      <c r="C204" s="3" t="s">
        <v>260</v>
      </c>
      <c r="D204" s="3" t="s">
        <v>10</v>
      </c>
      <c r="E204" s="3" t="s">
        <v>11</v>
      </c>
      <c r="F204" s="3" t="s">
        <v>11</v>
      </c>
    </row>
    <row r="205" s="1" customFormat="1" spans="1:6">
      <c r="A205" s="3" t="s">
        <v>168</v>
      </c>
      <c r="B205" s="3" t="s">
        <v>256</v>
      </c>
      <c r="C205" s="3" t="s">
        <v>261</v>
      </c>
      <c r="D205" s="3" t="s">
        <v>10</v>
      </c>
      <c r="E205" s="3" t="s">
        <v>11</v>
      </c>
      <c r="F205" s="3" t="s">
        <v>11</v>
      </c>
    </row>
    <row r="206" s="1" customFormat="1" spans="1:6">
      <c r="A206" s="3" t="s">
        <v>168</v>
      </c>
      <c r="B206" s="3" t="s">
        <v>256</v>
      </c>
      <c r="C206" s="3" t="s">
        <v>262</v>
      </c>
      <c r="D206" s="3" t="s">
        <v>10</v>
      </c>
      <c r="E206" s="3" t="s">
        <v>11</v>
      </c>
      <c r="F206" s="3" t="s">
        <v>11</v>
      </c>
    </row>
    <row r="207" s="1" customFormat="1" spans="1:6">
      <c r="A207" s="3" t="s">
        <v>168</v>
      </c>
      <c r="B207" s="3" t="s">
        <v>256</v>
      </c>
      <c r="C207" s="3" t="s">
        <v>263</v>
      </c>
      <c r="D207" s="3" t="s">
        <v>10</v>
      </c>
      <c r="E207" s="3" t="s">
        <v>11</v>
      </c>
      <c r="F207" s="3" t="s">
        <v>11</v>
      </c>
    </row>
    <row r="208" s="1" customFormat="1" spans="1:6">
      <c r="A208" s="3" t="s">
        <v>168</v>
      </c>
      <c r="B208" s="3" t="s">
        <v>264</v>
      </c>
      <c r="C208" s="3" t="s">
        <v>265</v>
      </c>
      <c r="D208" s="3" t="s">
        <v>10</v>
      </c>
      <c r="E208" s="3" t="s">
        <v>11</v>
      </c>
      <c r="F208" s="3" t="s">
        <v>11</v>
      </c>
    </row>
    <row r="209" s="1" customFormat="1" spans="1:6">
      <c r="A209" s="3" t="s">
        <v>168</v>
      </c>
      <c r="B209" s="3" t="s">
        <v>264</v>
      </c>
      <c r="C209" s="3" t="s">
        <v>266</v>
      </c>
      <c r="D209" s="3" t="s">
        <v>10</v>
      </c>
      <c r="E209" s="3" t="s">
        <v>11</v>
      </c>
      <c r="F209" s="3" t="s">
        <v>11</v>
      </c>
    </row>
    <row r="210" s="1" customFormat="1" spans="1:6">
      <c r="A210" s="3" t="s">
        <v>168</v>
      </c>
      <c r="B210" s="3" t="s">
        <v>267</v>
      </c>
      <c r="C210" s="3" t="s">
        <v>268</v>
      </c>
      <c r="D210" s="3" t="s">
        <v>10</v>
      </c>
      <c r="E210" s="3" t="s">
        <v>11</v>
      </c>
      <c r="F210" s="3" t="s">
        <v>11</v>
      </c>
    </row>
    <row r="211" s="1" customFormat="1" spans="1:6">
      <c r="A211" s="3" t="s">
        <v>168</v>
      </c>
      <c r="B211" s="3" t="s">
        <v>269</v>
      </c>
      <c r="C211" s="3" t="s">
        <v>270</v>
      </c>
      <c r="D211" s="3" t="s">
        <v>10</v>
      </c>
      <c r="E211" s="3" t="s">
        <v>11</v>
      </c>
      <c r="F211" s="3" t="s">
        <v>11</v>
      </c>
    </row>
    <row r="212" s="1" customFormat="1" spans="1:6">
      <c r="A212" s="3" t="s">
        <v>168</v>
      </c>
      <c r="B212" s="3" t="s">
        <v>271</v>
      </c>
      <c r="C212" s="3" t="s">
        <v>272</v>
      </c>
      <c r="D212" s="3" t="s">
        <v>10</v>
      </c>
      <c r="E212" s="3" t="s">
        <v>11</v>
      </c>
      <c r="F212" s="3" t="s">
        <v>11</v>
      </c>
    </row>
    <row r="213" s="1" customFormat="1" spans="1:6">
      <c r="A213" s="3" t="s">
        <v>168</v>
      </c>
      <c r="B213" s="3" t="s">
        <v>271</v>
      </c>
      <c r="C213" s="3" t="s">
        <v>273</v>
      </c>
      <c r="D213" s="3" t="s">
        <v>10</v>
      </c>
      <c r="E213" s="3" t="s">
        <v>11</v>
      </c>
      <c r="F213" s="3" t="s">
        <v>11</v>
      </c>
    </row>
    <row r="214" s="1" customFormat="1" spans="1:6">
      <c r="A214" s="3" t="s">
        <v>168</v>
      </c>
      <c r="B214" s="3" t="s">
        <v>271</v>
      </c>
      <c r="C214" s="3" t="s">
        <v>274</v>
      </c>
      <c r="D214" s="3" t="s">
        <v>10</v>
      </c>
      <c r="E214" s="3" t="s">
        <v>11</v>
      </c>
      <c r="F214" s="3" t="s">
        <v>11</v>
      </c>
    </row>
    <row r="215" s="1" customFormat="1" spans="1:6">
      <c r="A215" s="3" t="s">
        <v>168</v>
      </c>
      <c r="B215" s="3" t="s">
        <v>271</v>
      </c>
      <c r="C215" s="3" t="s">
        <v>275</v>
      </c>
      <c r="D215" s="3" t="s">
        <v>10</v>
      </c>
      <c r="E215" s="3" t="s">
        <v>11</v>
      </c>
      <c r="F215" s="3" t="s">
        <v>11</v>
      </c>
    </row>
    <row r="216" s="1" customFormat="1" spans="1:6">
      <c r="A216" s="3" t="s">
        <v>168</v>
      </c>
      <c r="B216" s="3" t="s">
        <v>271</v>
      </c>
      <c r="C216" s="3" t="s">
        <v>276</v>
      </c>
      <c r="D216" s="3" t="s">
        <v>10</v>
      </c>
      <c r="E216" s="3" t="s">
        <v>11</v>
      </c>
      <c r="F216" s="3" t="s">
        <v>11</v>
      </c>
    </row>
    <row r="217" s="1" customFormat="1" spans="1:6">
      <c r="A217" s="3" t="s">
        <v>168</v>
      </c>
      <c r="B217" s="3" t="s">
        <v>271</v>
      </c>
      <c r="C217" s="3" t="s">
        <v>277</v>
      </c>
      <c r="D217" s="3" t="s">
        <v>10</v>
      </c>
      <c r="E217" s="3" t="s">
        <v>11</v>
      </c>
      <c r="F217" s="3" t="s">
        <v>11</v>
      </c>
    </row>
    <row r="218" s="1" customFormat="1" spans="1:6">
      <c r="A218" s="3" t="s">
        <v>168</v>
      </c>
      <c r="B218" s="3" t="s">
        <v>278</v>
      </c>
      <c r="C218" s="3" t="s">
        <v>279</v>
      </c>
      <c r="D218" s="3" t="s">
        <v>10</v>
      </c>
      <c r="E218" s="3" t="s">
        <v>11</v>
      </c>
      <c r="F218" s="3" t="s">
        <v>11</v>
      </c>
    </row>
    <row r="219" s="1" customFormat="1" spans="1:6">
      <c r="A219" s="3" t="s">
        <v>168</v>
      </c>
      <c r="B219" s="3" t="s">
        <v>278</v>
      </c>
      <c r="C219" s="3" t="s">
        <v>280</v>
      </c>
      <c r="D219" s="3" t="s">
        <v>10</v>
      </c>
      <c r="E219" s="3" t="s">
        <v>11</v>
      </c>
      <c r="F219" s="3" t="s">
        <v>11</v>
      </c>
    </row>
    <row r="220" s="1" customFormat="1" spans="1:6">
      <c r="A220" s="3" t="s">
        <v>168</v>
      </c>
      <c r="B220" s="3" t="s">
        <v>278</v>
      </c>
      <c r="C220" s="3" t="s">
        <v>281</v>
      </c>
      <c r="D220" s="3" t="s">
        <v>10</v>
      </c>
      <c r="E220" s="3" t="s">
        <v>11</v>
      </c>
      <c r="F220" s="3" t="s">
        <v>11</v>
      </c>
    </row>
    <row r="221" s="1" customFormat="1" spans="1:6">
      <c r="A221" s="3" t="s">
        <v>168</v>
      </c>
      <c r="B221" s="3" t="s">
        <v>278</v>
      </c>
      <c r="C221" s="3" t="s">
        <v>282</v>
      </c>
      <c r="D221" s="3" t="s">
        <v>10</v>
      </c>
      <c r="E221" s="3" t="s">
        <v>11</v>
      </c>
      <c r="F221" s="3" t="s">
        <v>11</v>
      </c>
    </row>
    <row r="222" s="1" customFormat="1" spans="1:6">
      <c r="A222" s="3" t="s">
        <v>168</v>
      </c>
      <c r="B222" s="3" t="s">
        <v>242</v>
      </c>
      <c r="C222" s="3" t="s">
        <v>283</v>
      </c>
      <c r="D222" s="3" t="s">
        <v>10</v>
      </c>
      <c r="E222" s="3" t="s">
        <v>11</v>
      </c>
      <c r="F222" s="3" t="s">
        <v>11</v>
      </c>
    </row>
    <row r="223" s="1" customFormat="1" spans="1:6">
      <c r="A223" s="3" t="s">
        <v>168</v>
      </c>
      <c r="B223" s="3" t="s">
        <v>242</v>
      </c>
      <c r="C223" s="3" t="s">
        <v>284</v>
      </c>
      <c r="D223" s="3" t="s">
        <v>10</v>
      </c>
      <c r="E223" s="3" t="s">
        <v>11</v>
      </c>
      <c r="F223" s="3" t="s">
        <v>11</v>
      </c>
    </row>
    <row r="224" s="1" customFormat="1" spans="1:6">
      <c r="A224" s="3" t="s">
        <v>168</v>
      </c>
      <c r="B224" s="3" t="s">
        <v>242</v>
      </c>
      <c r="C224" s="3" t="s">
        <v>285</v>
      </c>
      <c r="D224" s="3" t="s">
        <v>10</v>
      </c>
      <c r="E224" s="3" t="s">
        <v>11</v>
      </c>
      <c r="F224" s="3" t="s">
        <v>11</v>
      </c>
    </row>
    <row r="225" s="1" customFormat="1" spans="1:6">
      <c r="A225" s="3" t="s">
        <v>168</v>
      </c>
      <c r="B225" s="3" t="s">
        <v>242</v>
      </c>
      <c r="C225" s="3" t="s">
        <v>286</v>
      </c>
      <c r="D225" s="3" t="s">
        <v>10</v>
      </c>
      <c r="E225" s="3" t="s">
        <v>11</v>
      </c>
      <c r="F225" s="3" t="s">
        <v>11</v>
      </c>
    </row>
    <row r="226" s="1" customFormat="1" spans="1:6">
      <c r="A226" s="3" t="s">
        <v>168</v>
      </c>
      <c r="B226" s="3" t="s">
        <v>204</v>
      </c>
      <c r="C226" s="3" t="s">
        <v>287</v>
      </c>
      <c r="D226" s="3" t="s">
        <v>10</v>
      </c>
      <c r="E226" s="3" t="s">
        <v>11</v>
      </c>
      <c r="F226" s="3" t="s">
        <v>11</v>
      </c>
    </row>
    <row r="227" s="1" customFormat="1" spans="1:6">
      <c r="A227" s="3" t="s">
        <v>168</v>
      </c>
      <c r="B227" s="3" t="s">
        <v>204</v>
      </c>
      <c r="C227" s="3" t="s">
        <v>288</v>
      </c>
      <c r="D227" s="3" t="s">
        <v>10</v>
      </c>
      <c r="E227" s="3" t="s">
        <v>11</v>
      </c>
      <c r="F227" s="3" t="s">
        <v>11</v>
      </c>
    </row>
    <row r="228" s="1" customFormat="1" spans="1:6">
      <c r="A228" s="3" t="s">
        <v>168</v>
      </c>
      <c r="B228" s="3" t="s">
        <v>204</v>
      </c>
      <c r="C228" s="3" t="s">
        <v>289</v>
      </c>
      <c r="D228" s="3" t="s">
        <v>10</v>
      </c>
      <c r="E228" s="3" t="s">
        <v>11</v>
      </c>
      <c r="F228" s="3" t="s">
        <v>11</v>
      </c>
    </row>
    <row r="229" s="1" customFormat="1" spans="1:6">
      <c r="A229" s="3" t="s">
        <v>168</v>
      </c>
      <c r="B229" s="3" t="s">
        <v>204</v>
      </c>
      <c r="C229" s="3" t="s">
        <v>290</v>
      </c>
      <c r="D229" s="3" t="s">
        <v>10</v>
      </c>
      <c r="E229" s="3" t="s">
        <v>11</v>
      </c>
      <c r="F229" s="3" t="s">
        <v>11</v>
      </c>
    </row>
    <row r="230" s="1" customFormat="1" spans="1:6">
      <c r="A230" s="3" t="s">
        <v>168</v>
      </c>
      <c r="B230" s="3" t="s">
        <v>204</v>
      </c>
      <c r="C230" s="3" t="s">
        <v>291</v>
      </c>
      <c r="D230" s="3" t="s">
        <v>10</v>
      </c>
      <c r="E230" s="3" t="s">
        <v>11</v>
      </c>
      <c r="F230" s="3" t="s">
        <v>11</v>
      </c>
    </row>
    <row r="231" s="1" customFormat="1" spans="1:6">
      <c r="A231" s="3" t="s">
        <v>168</v>
      </c>
      <c r="B231" s="3" t="s">
        <v>204</v>
      </c>
      <c r="C231" s="3" t="s">
        <v>292</v>
      </c>
      <c r="D231" s="3" t="s">
        <v>10</v>
      </c>
      <c r="E231" s="3" t="s">
        <v>11</v>
      </c>
      <c r="F231" s="3" t="s">
        <v>11</v>
      </c>
    </row>
    <row r="232" s="1" customFormat="1" spans="1:6">
      <c r="A232" s="3" t="s">
        <v>168</v>
      </c>
      <c r="B232" s="3" t="s">
        <v>204</v>
      </c>
      <c r="C232" s="3" t="s">
        <v>293</v>
      </c>
      <c r="D232" s="3" t="s">
        <v>10</v>
      </c>
      <c r="E232" s="3" t="s">
        <v>11</v>
      </c>
      <c r="F232" s="3" t="s">
        <v>11</v>
      </c>
    </row>
    <row r="233" s="1" customFormat="1" spans="1:6">
      <c r="A233" s="3" t="s">
        <v>168</v>
      </c>
      <c r="B233" s="3" t="s">
        <v>204</v>
      </c>
      <c r="C233" s="3" t="s">
        <v>294</v>
      </c>
      <c r="D233" s="3" t="s">
        <v>10</v>
      </c>
      <c r="E233" s="3" t="s">
        <v>11</v>
      </c>
      <c r="F233" s="3" t="s">
        <v>11</v>
      </c>
    </row>
    <row r="234" s="1" customFormat="1" spans="1:6">
      <c r="A234" s="3" t="s">
        <v>168</v>
      </c>
      <c r="B234" s="3" t="s">
        <v>295</v>
      </c>
      <c r="C234" s="3" t="s">
        <v>296</v>
      </c>
      <c r="D234" s="3" t="s">
        <v>10</v>
      </c>
      <c r="E234" s="3" t="s">
        <v>11</v>
      </c>
      <c r="F234" s="3" t="s">
        <v>11</v>
      </c>
    </row>
    <row r="235" s="1" customFormat="1" spans="1:6">
      <c r="A235" s="3" t="s">
        <v>168</v>
      </c>
      <c r="B235" s="3" t="s">
        <v>295</v>
      </c>
      <c r="C235" s="3" t="s">
        <v>297</v>
      </c>
      <c r="D235" s="3" t="s">
        <v>10</v>
      </c>
      <c r="E235" s="3" t="s">
        <v>11</v>
      </c>
      <c r="F235" s="3" t="s">
        <v>11</v>
      </c>
    </row>
    <row r="236" s="1" customFormat="1" spans="1:6">
      <c r="A236" s="3" t="s">
        <v>168</v>
      </c>
      <c r="B236" s="3" t="s">
        <v>295</v>
      </c>
      <c r="C236" s="3" t="s">
        <v>298</v>
      </c>
      <c r="D236" s="3" t="s">
        <v>10</v>
      </c>
      <c r="E236" s="3" t="s">
        <v>11</v>
      </c>
      <c r="F236" s="3" t="s">
        <v>11</v>
      </c>
    </row>
    <row r="237" s="1" customFormat="1" spans="1:6">
      <c r="A237" s="3" t="s">
        <v>168</v>
      </c>
      <c r="B237" s="3" t="s">
        <v>295</v>
      </c>
      <c r="C237" s="3" t="s">
        <v>299</v>
      </c>
      <c r="D237" s="3" t="s">
        <v>10</v>
      </c>
      <c r="E237" s="3" t="s">
        <v>11</v>
      </c>
      <c r="F237" s="3" t="s">
        <v>11</v>
      </c>
    </row>
    <row r="238" s="1" customFormat="1" spans="1:6">
      <c r="A238" s="3" t="s">
        <v>168</v>
      </c>
      <c r="B238" s="3" t="s">
        <v>295</v>
      </c>
      <c r="C238" s="3" t="s">
        <v>300</v>
      </c>
      <c r="D238" s="3" t="s">
        <v>10</v>
      </c>
      <c r="E238" s="3" t="s">
        <v>11</v>
      </c>
      <c r="F238" s="3" t="s">
        <v>11</v>
      </c>
    </row>
    <row r="239" s="1" customFormat="1" spans="1:6">
      <c r="A239" s="3" t="s">
        <v>168</v>
      </c>
      <c r="B239" s="3" t="s">
        <v>295</v>
      </c>
      <c r="C239" s="3" t="s">
        <v>301</v>
      </c>
      <c r="D239" s="3" t="s">
        <v>10</v>
      </c>
      <c r="E239" s="3" t="s">
        <v>11</v>
      </c>
      <c r="F239" s="3" t="s">
        <v>11</v>
      </c>
    </row>
    <row r="240" s="1" customFormat="1" spans="1:6">
      <c r="A240" s="3" t="s">
        <v>168</v>
      </c>
      <c r="B240" s="3" t="s">
        <v>295</v>
      </c>
      <c r="C240" s="3" t="s">
        <v>302</v>
      </c>
      <c r="D240" s="3" t="s">
        <v>10</v>
      </c>
      <c r="E240" s="3" t="s">
        <v>11</v>
      </c>
      <c r="F240" s="3" t="s">
        <v>11</v>
      </c>
    </row>
    <row r="241" s="1" customFormat="1" spans="1:6">
      <c r="A241" s="3" t="s">
        <v>168</v>
      </c>
      <c r="B241" s="3" t="s">
        <v>295</v>
      </c>
      <c r="C241" s="3" t="s">
        <v>303</v>
      </c>
      <c r="D241" s="3" t="s">
        <v>10</v>
      </c>
      <c r="E241" s="3" t="s">
        <v>11</v>
      </c>
      <c r="F241" s="3" t="s">
        <v>11</v>
      </c>
    </row>
    <row r="242" s="1" customFormat="1" spans="1:6">
      <c r="A242" s="3" t="s">
        <v>168</v>
      </c>
      <c r="B242" s="3" t="s">
        <v>295</v>
      </c>
      <c r="C242" s="3" t="s">
        <v>304</v>
      </c>
      <c r="D242" s="3" t="s">
        <v>10</v>
      </c>
      <c r="E242" s="3" t="s">
        <v>11</v>
      </c>
      <c r="F242" s="3" t="s">
        <v>11</v>
      </c>
    </row>
    <row r="243" s="1" customFormat="1" spans="1:6">
      <c r="A243" s="3" t="s">
        <v>168</v>
      </c>
      <c r="B243" s="3" t="s">
        <v>295</v>
      </c>
      <c r="C243" s="3" t="s">
        <v>305</v>
      </c>
      <c r="D243" s="3" t="s">
        <v>10</v>
      </c>
      <c r="E243" s="3" t="s">
        <v>11</v>
      </c>
      <c r="F243" s="3" t="s">
        <v>11</v>
      </c>
    </row>
    <row r="244" s="1" customFormat="1" spans="1:6">
      <c r="A244" s="3" t="s">
        <v>168</v>
      </c>
      <c r="B244" s="3" t="s">
        <v>306</v>
      </c>
      <c r="C244" s="3" t="s">
        <v>307</v>
      </c>
      <c r="D244" s="3" t="s">
        <v>10</v>
      </c>
      <c r="E244" s="3" t="s">
        <v>11</v>
      </c>
      <c r="F244" s="3" t="s">
        <v>11</v>
      </c>
    </row>
    <row r="245" s="1" customFormat="1" spans="1:6">
      <c r="A245" s="3" t="s">
        <v>168</v>
      </c>
      <c r="B245" s="3" t="s">
        <v>306</v>
      </c>
      <c r="C245" s="3" t="s">
        <v>308</v>
      </c>
      <c r="D245" s="3" t="s">
        <v>10</v>
      </c>
      <c r="E245" s="3" t="s">
        <v>11</v>
      </c>
      <c r="F245" s="3" t="s">
        <v>11</v>
      </c>
    </row>
    <row r="246" s="1" customFormat="1" spans="1:6">
      <c r="A246" s="3" t="s">
        <v>168</v>
      </c>
      <c r="B246" s="3" t="s">
        <v>306</v>
      </c>
      <c r="C246" s="3" t="s">
        <v>309</v>
      </c>
      <c r="D246" s="3" t="s">
        <v>10</v>
      </c>
      <c r="E246" s="3" t="s">
        <v>11</v>
      </c>
      <c r="F246" s="3" t="s">
        <v>11</v>
      </c>
    </row>
    <row r="247" s="1" customFormat="1" spans="1:6">
      <c r="A247" s="3" t="s">
        <v>168</v>
      </c>
      <c r="B247" s="3" t="s">
        <v>310</v>
      </c>
      <c r="C247" s="3" t="s">
        <v>311</v>
      </c>
      <c r="D247" s="3" t="s">
        <v>10</v>
      </c>
      <c r="E247" s="3" t="s">
        <v>11</v>
      </c>
      <c r="F247" s="3" t="s">
        <v>11</v>
      </c>
    </row>
    <row r="248" s="1" customFormat="1" spans="1:6">
      <c r="A248" s="3" t="s">
        <v>168</v>
      </c>
      <c r="B248" s="3" t="s">
        <v>312</v>
      </c>
      <c r="C248" s="3" t="s">
        <v>313</v>
      </c>
      <c r="D248" s="3" t="s">
        <v>10</v>
      </c>
      <c r="E248" s="3" t="s">
        <v>11</v>
      </c>
      <c r="F248" s="3" t="s">
        <v>11</v>
      </c>
    </row>
    <row r="249" s="1" customFormat="1" spans="1:6">
      <c r="A249" s="3" t="s">
        <v>168</v>
      </c>
      <c r="B249" s="3" t="s">
        <v>264</v>
      </c>
      <c r="C249" s="3" t="s">
        <v>314</v>
      </c>
      <c r="D249" s="3" t="s">
        <v>10</v>
      </c>
      <c r="E249" s="3" t="s">
        <v>11</v>
      </c>
      <c r="F249" s="3" t="s">
        <v>11</v>
      </c>
    </row>
    <row r="250" s="1" customFormat="1" spans="1:6">
      <c r="A250" s="3" t="s">
        <v>168</v>
      </c>
      <c r="B250" s="3" t="s">
        <v>191</v>
      </c>
      <c r="C250" s="3" t="s">
        <v>315</v>
      </c>
      <c r="D250" s="3" t="s">
        <v>10</v>
      </c>
      <c r="E250" s="3" t="s">
        <v>11</v>
      </c>
      <c r="F250" s="3" t="s">
        <v>11</v>
      </c>
    </row>
    <row r="251" s="1" customFormat="1" spans="1:6">
      <c r="A251" s="3" t="s">
        <v>168</v>
      </c>
      <c r="B251" s="3" t="s">
        <v>316</v>
      </c>
      <c r="C251" s="3" t="s">
        <v>317</v>
      </c>
      <c r="D251" s="3" t="s">
        <v>10</v>
      </c>
      <c r="E251" s="3" t="s">
        <v>11</v>
      </c>
      <c r="F251" s="3" t="s">
        <v>11</v>
      </c>
    </row>
    <row r="252" s="1" customFormat="1" spans="1:6">
      <c r="A252" s="3" t="s">
        <v>168</v>
      </c>
      <c r="B252" s="3" t="s">
        <v>248</v>
      </c>
      <c r="C252" s="3" t="s">
        <v>318</v>
      </c>
      <c r="D252" s="3" t="s">
        <v>10</v>
      </c>
      <c r="E252" s="3" t="s">
        <v>11</v>
      </c>
      <c r="F252" s="3" t="s">
        <v>11</v>
      </c>
    </row>
    <row r="253" s="1" customFormat="1" spans="1:6">
      <c r="A253" s="3" t="s">
        <v>168</v>
      </c>
      <c r="B253" s="3" t="s">
        <v>204</v>
      </c>
      <c r="C253" s="3" t="s">
        <v>319</v>
      </c>
      <c r="D253" s="3" t="s">
        <v>10</v>
      </c>
      <c r="E253" s="3" t="s">
        <v>11</v>
      </c>
      <c r="F253" s="3" t="s">
        <v>11</v>
      </c>
    </row>
    <row r="254" s="1" customFormat="1" spans="1:6">
      <c r="A254" s="3" t="s">
        <v>168</v>
      </c>
      <c r="B254" s="3" t="s">
        <v>320</v>
      </c>
      <c r="C254" s="3" t="s">
        <v>321</v>
      </c>
      <c r="D254" s="3" t="s">
        <v>10</v>
      </c>
      <c r="E254" s="3" t="s">
        <v>11</v>
      </c>
      <c r="F254" s="3" t="s">
        <v>11</v>
      </c>
    </row>
    <row r="255" s="1" customFormat="1" spans="1:6">
      <c r="A255" s="3" t="s">
        <v>168</v>
      </c>
      <c r="B255" s="3" t="s">
        <v>322</v>
      </c>
      <c r="C255" s="3" t="s">
        <v>323</v>
      </c>
      <c r="D255" s="3" t="s">
        <v>10</v>
      </c>
      <c r="E255" s="3" t="s">
        <v>11</v>
      </c>
      <c r="F255" s="3" t="s">
        <v>11</v>
      </c>
    </row>
    <row r="256" s="1" customFormat="1" spans="1:6">
      <c r="A256" s="3" t="s">
        <v>168</v>
      </c>
      <c r="B256" s="3" t="s">
        <v>176</v>
      </c>
      <c r="C256" s="3" t="s">
        <v>324</v>
      </c>
      <c r="D256" s="3" t="s">
        <v>10</v>
      </c>
      <c r="E256" s="3" t="s">
        <v>11</v>
      </c>
      <c r="F256" s="3" t="s">
        <v>11</v>
      </c>
    </row>
    <row r="257" s="1" customFormat="1" spans="1:6">
      <c r="A257" s="3" t="s">
        <v>168</v>
      </c>
      <c r="B257" s="3" t="s">
        <v>176</v>
      </c>
      <c r="C257" s="3" t="s">
        <v>325</v>
      </c>
      <c r="D257" s="3" t="s">
        <v>10</v>
      </c>
      <c r="E257" s="3" t="s">
        <v>11</v>
      </c>
      <c r="F257" s="3" t="s">
        <v>11</v>
      </c>
    </row>
    <row r="258" s="1" customFormat="1" spans="1:6">
      <c r="A258" s="3" t="s">
        <v>168</v>
      </c>
      <c r="B258" s="3" t="s">
        <v>269</v>
      </c>
      <c r="C258" s="3" t="s">
        <v>326</v>
      </c>
      <c r="D258" s="3" t="s">
        <v>10</v>
      </c>
      <c r="E258" s="3" t="s">
        <v>11</v>
      </c>
      <c r="F258" s="3" t="s">
        <v>11</v>
      </c>
    </row>
    <row r="259" s="1" customFormat="1" spans="1:6">
      <c r="A259" s="3" t="s">
        <v>168</v>
      </c>
      <c r="B259" s="3" t="s">
        <v>176</v>
      </c>
      <c r="C259" s="3" t="s">
        <v>327</v>
      </c>
      <c r="D259" s="3" t="s">
        <v>10</v>
      </c>
      <c r="E259" s="3" t="s">
        <v>11</v>
      </c>
      <c r="F259" s="3" t="s">
        <v>11</v>
      </c>
    </row>
    <row r="260" s="1" customFormat="1" spans="1:6">
      <c r="A260" s="3" t="s">
        <v>168</v>
      </c>
      <c r="B260" s="3" t="s">
        <v>176</v>
      </c>
      <c r="C260" s="3" t="s">
        <v>328</v>
      </c>
      <c r="D260" s="3" t="s">
        <v>10</v>
      </c>
      <c r="E260" s="3" t="s">
        <v>11</v>
      </c>
      <c r="F260" s="3" t="s">
        <v>11</v>
      </c>
    </row>
    <row r="261" s="1" customFormat="1" spans="1:6">
      <c r="A261" s="3" t="s">
        <v>168</v>
      </c>
      <c r="B261" s="3" t="s">
        <v>329</v>
      </c>
      <c r="C261" s="3" t="s">
        <v>330</v>
      </c>
      <c r="D261" s="3" t="s">
        <v>10</v>
      </c>
      <c r="E261" s="3" t="s">
        <v>11</v>
      </c>
      <c r="F261" s="3" t="s">
        <v>11</v>
      </c>
    </row>
    <row r="262" s="1" customFormat="1" spans="1:6">
      <c r="A262" s="3" t="s">
        <v>168</v>
      </c>
      <c r="B262" s="3" t="s">
        <v>329</v>
      </c>
      <c r="C262" s="3" t="s">
        <v>330</v>
      </c>
      <c r="D262" s="3" t="s">
        <v>10</v>
      </c>
      <c r="E262" s="3" t="s">
        <v>11</v>
      </c>
      <c r="F262" s="3" t="s">
        <v>11</v>
      </c>
    </row>
    <row r="263" s="1" customFormat="1" spans="1:6">
      <c r="A263" s="3" t="s">
        <v>168</v>
      </c>
      <c r="B263" s="3" t="s">
        <v>329</v>
      </c>
      <c r="C263" s="3" t="s">
        <v>330</v>
      </c>
      <c r="D263" s="3" t="s">
        <v>10</v>
      </c>
      <c r="E263" s="3" t="s">
        <v>11</v>
      </c>
      <c r="F263" s="3" t="s">
        <v>11</v>
      </c>
    </row>
    <row r="264" s="1" customFormat="1" spans="1:6">
      <c r="A264" s="3" t="s">
        <v>168</v>
      </c>
      <c r="B264" s="3" t="s">
        <v>331</v>
      </c>
      <c r="C264" s="3" t="s">
        <v>332</v>
      </c>
      <c r="D264" s="3" t="s">
        <v>10</v>
      </c>
      <c r="E264" s="3" t="s">
        <v>11</v>
      </c>
      <c r="F264" s="3" t="s">
        <v>11</v>
      </c>
    </row>
    <row r="265" s="1" customFormat="1" spans="1:6">
      <c r="A265" s="3" t="s">
        <v>168</v>
      </c>
      <c r="B265" s="3" t="s">
        <v>176</v>
      </c>
      <c r="C265" s="3" t="s">
        <v>333</v>
      </c>
      <c r="D265" s="3" t="s">
        <v>10</v>
      </c>
      <c r="E265" s="3" t="s">
        <v>11</v>
      </c>
      <c r="F265" s="3" t="s">
        <v>11</v>
      </c>
    </row>
    <row r="266" s="1" customFormat="1" spans="1:6">
      <c r="A266" s="3" t="s">
        <v>168</v>
      </c>
      <c r="B266" s="3" t="s">
        <v>176</v>
      </c>
      <c r="C266" s="3" t="s">
        <v>334</v>
      </c>
      <c r="D266" s="3" t="s">
        <v>10</v>
      </c>
      <c r="E266" s="3" t="s">
        <v>11</v>
      </c>
      <c r="F266" s="3" t="s">
        <v>11</v>
      </c>
    </row>
    <row r="267" s="1" customFormat="1" spans="1:6">
      <c r="A267" s="3" t="s">
        <v>168</v>
      </c>
      <c r="B267" s="3" t="s">
        <v>176</v>
      </c>
      <c r="C267" s="3" t="s">
        <v>335</v>
      </c>
      <c r="D267" s="3" t="s">
        <v>10</v>
      </c>
      <c r="E267" s="3" t="s">
        <v>11</v>
      </c>
      <c r="F267" s="3" t="s">
        <v>11</v>
      </c>
    </row>
    <row r="268" s="1" customFormat="1" spans="1:6">
      <c r="A268" s="3" t="s">
        <v>168</v>
      </c>
      <c r="B268" s="3" t="s">
        <v>176</v>
      </c>
      <c r="C268" s="3" t="s">
        <v>336</v>
      </c>
      <c r="D268" s="3" t="s">
        <v>10</v>
      </c>
      <c r="E268" s="3" t="s">
        <v>11</v>
      </c>
      <c r="F268" s="3" t="s">
        <v>11</v>
      </c>
    </row>
    <row r="269" s="1" customFormat="1" spans="1:6">
      <c r="A269" s="3" t="s">
        <v>168</v>
      </c>
      <c r="B269" s="3" t="s">
        <v>337</v>
      </c>
      <c r="C269" s="3" t="s">
        <v>338</v>
      </c>
      <c r="D269" s="3" t="s">
        <v>188</v>
      </c>
      <c r="E269" s="3" t="s">
        <v>11</v>
      </c>
      <c r="F269" s="3" t="s">
        <v>11</v>
      </c>
    </row>
    <row r="270" s="1" customFormat="1" spans="1:6">
      <c r="A270" s="3" t="s">
        <v>168</v>
      </c>
      <c r="B270" s="3" t="s">
        <v>339</v>
      </c>
      <c r="C270" s="3" t="s">
        <v>340</v>
      </c>
      <c r="D270" s="3" t="s">
        <v>188</v>
      </c>
      <c r="E270" s="3" t="s">
        <v>26</v>
      </c>
      <c r="F270" s="3" t="s">
        <v>11</v>
      </c>
    </row>
    <row r="271" s="1" customFormat="1" spans="1:6">
      <c r="A271" s="3" t="s">
        <v>168</v>
      </c>
      <c r="B271" s="3" t="s">
        <v>341</v>
      </c>
      <c r="C271" s="3" t="s">
        <v>342</v>
      </c>
      <c r="D271" s="3" t="s">
        <v>188</v>
      </c>
      <c r="E271" s="3" t="s">
        <v>11</v>
      </c>
      <c r="F271" s="3" t="s">
        <v>11</v>
      </c>
    </row>
    <row r="272" s="1" customFormat="1" spans="1:6">
      <c r="A272" s="3" t="s">
        <v>168</v>
      </c>
      <c r="B272" s="3" t="s">
        <v>320</v>
      </c>
      <c r="C272" s="3" t="s">
        <v>343</v>
      </c>
      <c r="D272" s="3" t="s">
        <v>188</v>
      </c>
      <c r="E272" s="3" t="s">
        <v>11</v>
      </c>
      <c r="F272" s="3" t="s">
        <v>11</v>
      </c>
    </row>
    <row r="273" s="1" customFormat="1" spans="1:6">
      <c r="A273" s="3" t="s">
        <v>344</v>
      </c>
      <c r="B273" s="3" t="s">
        <v>345</v>
      </c>
      <c r="C273" s="3" t="s">
        <v>346</v>
      </c>
      <c r="D273" s="3" t="s">
        <v>10</v>
      </c>
      <c r="E273" s="3" t="s">
        <v>11</v>
      </c>
      <c r="F273" s="3" t="s">
        <v>11</v>
      </c>
    </row>
    <row r="274" s="1" customFormat="1" spans="1:6">
      <c r="A274" s="3" t="s">
        <v>344</v>
      </c>
      <c r="B274" s="3" t="s">
        <v>126</v>
      </c>
      <c r="C274" s="3" t="s">
        <v>347</v>
      </c>
      <c r="D274" s="3" t="s">
        <v>10</v>
      </c>
      <c r="E274" s="3" t="s">
        <v>11</v>
      </c>
      <c r="F274" s="3" t="s">
        <v>11</v>
      </c>
    </row>
    <row r="275" s="1" customFormat="1" spans="1:6">
      <c r="A275" s="3" t="s">
        <v>344</v>
      </c>
      <c r="B275" s="3" t="s">
        <v>348</v>
      </c>
      <c r="C275" s="3" t="s">
        <v>349</v>
      </c>
      <c r="D275" s="3" t="s">
        <v>10</v>
      </c>
      <c r="E275" s="3" t="s">
        <v>11</v>
      </c>
      <c r="F275" s="3" t="s">
        <v>11</v>
      </c>
    </row>
    <row r="276" s="1" customFormat="1" spans="1:6">
      <c r="A276" s="3" t="s">
        <v>344</v>
      </c>
      <c r="B276" s="3" t="s">
        <v>350</v>
      </c>
      <c r="C276" s="3" t="s">
        <v>351</v>
      </c>
      <c r="D276" s="3" t="s">
        <v>188</v>
      </c>
      <c r="E276" s="3" t="s">
        <v>11</v>
      </c>
      <c r="F276" s="3" t="s">
        <v>11</v>
      </c>
    </row>
    <row r="277" s="1" customFormat="1" spans="1:6">
      <c r="A277" s="3" t="s">
        <v>344</v>
      </c>
      <c r="B277" s="3" t="s">
        <v>352</v>
      </c>
      <c r="C277" s="3" t="s">
        <v>353</v>
      </c>
      <c r="D277" s="3" t="s">
        <v>10</v>
      </c>
      <c r="E277" s="3" t="s">
        <v>11</v>
      </c>
      <c r="F277" s="3" t="s">
        <v>11</v>
      </c>
    </row>
    <row r="278" s="1" customFormat="1" spans="1:6">
      <c r="A278" s="3" t="s">
        <v>344</v>
      </c>
      <c r="B278" s="3" t="s">
        <v>354</v>
      </c>
      <c r="C278" s="3" t="s">
        <v>355</v>
      </c>
      <c r="D278" s="3" t="s">
        <v>10</v>
      </c>
      <c r="E278" s="3" t="s">
        <v>11</v>
      </c>
      <c r="F278" s="3" t="s">
        <v>11</v>
      </c>
    </row>
    <row r="279" s="1" customFormat="1" spans="1:6">
      <c r="A279" s="3" t="s">
        <v>344</v>
      </c>
      <c r="B279" s="3" t="s">
        <v>354</v>
      </c>
      <c r="C279" s="3" t="s">
        <v>356</v>
      </c>
      <c r="D279" s="3" t="s">
        <v>10</v>
      </c>
      <c r="E279" s="3" t="s">
        <v>11</v>
      </c>
      <c r="F279" s="3" t="s">
        <v>11</v>
      </c>
    </row>
    <row r="280" s="1" customFormat="1" spans="1:6">
      <c r="A280" s="3" t="s">
        <v>344</v>
      </c>
      <c r="B280" s="3" t="s">
        <v>354</v>
      </c>
      <c r="C280" s="3" t="s">
        <v>357</v>
      </c>
      <c r="D280" s="3" t="s">
        <v>10</v>
      </c>
      <c r="E280" s="3" t="s">
        <v>11</v>
      </c>
      <c r="F280" s="3" t="s">
        <v>11</v>
      </c>
    </row>
    <row r="281" s="1" customFormat="1" spans="1:6">
      <c r="A281" s="3" t="s">
        <v>344</v>
      </c>
      <c r="B281" s="3" t="s">
        <v>358</v>
      </c>
      <c r="C281" s="3" t="s">
        <v>359</v>
      </c>
      <c r="D281" s="3" t="s">
        <v>10</v>
      </c>
      <c r="E281" s="3" t="s">
        <v>11</v>
      </c>
      <c r="F281" s="3" t="s">
        <v>11</v>
      </c>
    </row>
    <row r="282" s="1" customFormat="1" spans="1:6">
      <c r="A282" s="3" t="s">
        <v>344</v>
      </c>
      <c r="B282" s="3" t="s">
        <v>360</v>
      </c>
      <c r="C282" s="3" t="s">
        <v>361</v>
      </c>
      <c r="D282" s="3" t="s">
        <v>10</v>
      </c>
      <c r="E282" s="3" t="s">
        <v>11</v>
      </c>
      <c r="F282" s="3" t="s">
        <v>11</v>
      </c>
    </row>
    <row r="283" s="1" customFormat="1" spans="1:6">
      <c r="A283" s="3" t="s">
        <v>344</v>
      </c>
      <c r="B283" s="3" t="s">
        <v>360</v>
      </c>
      <c r="C283" s="3" t="s">
        <v>362</v>
      </c>
      <c r="D283" s="3" t="s">
        <v>10</v>
      </c>
      <c r="E283" s="3" t="s">
        <v>11</v>
      </c>
      <c r="F283" s="3" t="s">
        <v>11</v>
      </c>
    </row>
    <row r="284" s="1" customFormat="1" spans="1:6">
      <c r="A284" s="3" t="s">
        <v>344</v>
      </c>
      <c r="B284" s="3" t="s">
        <v>360</v>
      </c>
      <c r="C284" s="3" t="s">
        <v>363</v>
      </c>
      <c r="D284" s="3" t="s">
        <v>10</v>
      </c>
      <c r="E284" s="3" t="s">
        <v>11</v>
      </c>
      <c r="F284" s="3" t="s">
        <v>11</v>
      </c>
    </row>
    <row r="285" s="1" customFormat="1" spans="1:6">
      <c r="A285" s="3" t="s">
        <v>344</v>
      </c>
      <c r="B285" s="3" t="s">
        <v>360</v>
      </c>
      <c r="C285" s="3" t="s">
        <v>364</v>
      </c>
      <c r="D285" s="3" t="s">
        <v>10</v>
      </c>
      <c r="E285" s="3" t="s">
        <v>11</v>
      </c>
      <c r="F285" s="3" t="s">
        <v>11</v>
      </c>
    </row>
    <row r="286" s="1" customFormat="1" spans="1:6">
      <c r="A286" s="3" t="s">
        <v>344</v>
      </c>
      <c r="B286" s="3" t="s">
        <v>360</v>
      </c>
      <c r="C286" s="3" t="s">
        <v>365</v>
      </c>
      <c r="D286" s="3" t="s">
        <v>10</v>
      </c>
      <c r="E286" s="3" t="s">
        <v>11</v>
      </c>
      <c r="F286" s="3" t="s">
        <v>11</v>
      </c>
    </row>
    <row r="287" s="1" customFormat="1" spans="1:6">
      <c r="A287" s="3" t="s">
        <v>344</v>
      </c>
      <c r="B287" s="3" t="s">
        <v>360</v>
      </c>
      <c r="C287" s="3" t="s">
        <v>366</v>
      </c>
      <c r="D287" s="3" t="s">
        <v>10</v>
      </c>
      <c r="E287" s="3" t="s">
        <v>11</v>
      </c>
      <c r="F287" s="3" t="s">
        <v>11</v>
      </c>
    </row>
    <row r="288" s="1" customFormat="1" spans="1:6">
      <c r="A288" s="3" t="s">
        <v>344</v>
      </c>
      <c r="B288" s="3" t="s">
        <v>360</v>
      </c>
      <c r="C288" s="3" t="s">
        <v>367</v>
      </c>
      <c r="D288" s="3" t="s">
        <v>10</v>
      </c>
      <c r="E288" s="3" t="s">
        <v>11</v>
      </c>
      <c r="F288" s="3" t="s">
        <v>11</v>
      </c>
    </row>
    <row r="289" s="1" customFormat="1" spans="1:6">
      <c r="A289" s="3" t="s">
        <v>344</v>
      </c>
      <c r="B289" s="3" t="s">
        <v>360</v>
      </c>
      <c r="C289" s="3" t="s">
        <v>368</v>
      </c>
      <c r="D289" s="3" t="s">
        <v>10</v>
      </c>
      <c r="E289" s="3" t="s">
        <v>11</v>
      </c>
      <c r="F289" s="3" t="s">
        <v>11</v>
      </c>
    </row>
    <row r="290" s="1" customFormat="1" spans="1:6">
      <c r="A290" s="3" t="s">
        <v>344</v>
      </c>
      <c r="B290" s="3" t="s">
        <v>369</v>
      </c>
      <c r="C290" s="3" t="s">
        <v>370</v>
      </c>
      <c r="D290" s="3" t="s">
        <v>10</v>
      </c>
      <c r="E290" s="3" t="s">
        <v>11</v>
      </c>
      <c r="F290" s="3" t="s">
        <v>11</v>
      </c>
    </row>
    <row r="291" s="1" customFormat="1" spans="1:6">
      <c r="A291" s="3" t="s">
        <v>344</v>
      </c>
      <c r="B291" s="3" t="s">
        <v>369</v>
      </c>
      <c r="C291" s="3" t="s">
        <v>371</v>
      </c>
      <c r="D291" s="3" t="s">
        <v>10</v>
      </c>
      <c r="E291" s="3" t="s">
        <v>11</v>
      </c>
      <c r="F291" s="3" t="s">
        <v>11</v>
      </c>
    </row>
    <row r="292" s="1" customFormat="1" spans="1:6">
      <c r="A292" s="3" t="s">
        <v>344</v>
      </c>
      <c r="B292" s="3" t="s">
        <v>369</v>
      </c>
      <c r="C292" s="3" t="s">
        <v>372</v>
      </c>
      <c r="D292" s="3" t="s">
        <v>10</v>
      </c>
      <c r="E292" s="3" t="s">
        <v>11</v>
      </c>
      <c r="F292" s="3" t="s">
        <v>11</v>
      </c>
    </row>
    <row r="293" s="1" customFormat="1" spans="1:6">
      <c r="A293" s="3" t="s">
        <v>344</v>
      </c>
      <c r="B293" s="3" t="s">
        <v>373</v>
      </c>
      <c r="C293" s="3" t="s">
        <v>374</v>
      </c>
      <c r="D293" s="3" t="s">
        <v>10</v>
      </c>
      <c r="E293" s="3" t="s">
        <v>11</v>
      </c>
      <c r="F293" s="3" t="s">
        <v>11</v>
      </c>
    </row>
    <row r="294" s="1" customFormat="1" spans="1:6">
      <c r="A294" s="3" t="s">
        <v>344</v>
      </c>
      <c r="B294" s="3" t="s">
        <v>373</v>
      </c>
      <c r="C294" s="3" t="s">
        <v>375</v>
      </c>
      <c r="D294" s="3" t="s">
        <v>10</v>
      </c>
      <c r="E294" s="3" t="s">
        <v>11</v>
      </c>
      <c r="F294" s="3" t="s">
        <v>11</v>
      </c>
    </row>
    <row r="295" s="1" customFormat="1" spans="1:6">
      <c r="A295" s="3" t="s">
        <v>344</v>
      </c>
      <c r="B295" s="3" t="s">
        <v>373</v>
      </c>
      <c r="C295" s="3" t="s">
        <v>376</v>
      </c>
      <c r="D295" s="3" t="s">
        <v>10</v>
      </c>
      <c r="E295" s="3" t="s">
        <v>11</v>
      </c>
      <c r="F295" s="3" t="s">
        <v>11</v>
      </c>
    </row>
    <row r="296" s="1" customFormat="1" spans="1:6">
      <c r="A296" s="3" t="s">
        <v>344</v>
      </c>
      <c r="B296" s="3" t="s">
        <v>373</v>
      </c>
      <c r="C296" s="3" t="s">
        <v>377</v>
      </c>
      <c r="D296" s="3" t="s">
        <v>10</v>
      </c>
      <c r="E296" s="3" t="s">
        <v>11</v>
      </c>
      <c r="F296" s="3" t="s">
        <v>11</v>
      </c>
    </row>
    <row r="297" s="1" customFormat="1" spans="1:6">
      <c r="A297" s="3" t="s">
        <v>344</v>
      </c>
      <c r="B297" s="3" t="s">
        <v>373</v>
      </c>
      <c r="C297" s="3" t="s">
        <v>378</v>
      </c>
      <c r="D297" s="3" t="s">
        <v>10</v>
      </c>
      <c r="E297" s="3" t="s">
        <v>11</v>
      </c>
      <c r="F297" s="3" t="s">
        <v>11</v>
      </c>
    </row>
    <row r="298" s="1" customFormat="1" spans="1:6">
      <c r="A298" s="3" t="s">
        <v>344</v>
      </c>
      <c r="B298" s="3" t="s">
        <v>373</v>
      </c>
      <c r="C298" s="3" t="s">
        <v>379</v>
      </c>
      <c r="D298" s="3" t="s">
        <v>10</v>
      </c>
      <c r="E298" s="3" t="s">
        <v>11</v>
      </c>
      <c r="F298" s="3" t="s">
        <v>11</v>
      </c>
    </row>
    <row r="299" s="1" customFormat="1" spans="1:6">
      <c r="A299" s="3" t="s">
        <v>344</v>
      </c>
      <c r="B299" s="3" t="s">
        <v>373</v>
      </c>
      <c r="C299" s="3" t="s">
        <v>380</v>
      </c>
      <c r="D299" s="3" t="s">
        <v>10</v>
      </c>
      <c r="E299" s="3" t="s">
        <v>11</v>
      </c>
      <c r="F299" s="3" t="s">
        <v>11</v>
      </c>
    </row>
    <row r="300" s="1" customFormat="1" spans="1:6">
      <c r="A300" s="3" t="s">
        <v>344</v>
      </c>
      <c r="B300" s="3" t="s">
        <v>373</v>
      </c>
      <c r="C300" s="3" t="s">
        <v>381</v>
      </c>
      <c r="D300" s="3" t="s">
        <v>10</v>
      </c>
      <c r="E300" s="3" t="s">
        <v>11</v>
      </c>
      <c r="F300" s="3" t="s">
        <v>11</v>
      </c>
    </row>
    <row r="301" s="1" customFormat="1" spans="1:6">
      <c r="A301" s="3" t="s">
        <v>344</v>
      </c>
      <c r="B301" s="3" t="s">
        <v>8</v>
      </c>
      <c r="C301" s="3" t="s">
        <v>382</v>
      </c>
      <c r="D301" s="3" t="s">
        <v>10</v>
      </c>
      <c r="E301" s="3" t="s">
        <v>11</v>
      </c>
      <c r="F301" s="3" t="s">
        <v>11</v>
      </c>
    </row>
    <row r="302" s="1" customFormat="1" spans="1:6">
      <c r="A302" s="3" t="s">
        <v>344</v>
      </c>
      <c r="B302" s="3" t="s">
        <v>8</v>
      </c>
      <c r="C302" s="3" t="s">
        <v>383</v>
      </c>
      <c r="D302" s="3" t="s">
        <v>10</v>
      </c>
      <c r="E302" s="3" t="s">
        <v>11</v>
      </c>
      <c r="F302" s="3" t="s">
        <v>11</v>
      </c>
    </row>
    <row r="303" s="1" customFormat="1" spans="1:6">
      <c r="A303" s="3" t="s">
        <v>344</v>
      </c>
      <c r="B303" s="3" t="s">
        <v>384</v>
      </c>
      <c r="C303" s="3" t="s">
        <v>385</v>
      </c>
      <c r="D303" s="3" t="s">
        <v>10</v>
      </c>
      <c r="E303" s="3" t="s">
        <v>11</v>
      </c>
      <c r="F303" s="3" t="s">
        <v>11</v>
      </c>
    </row>
    <row r="304" s="1" customFormat="1" spans="1:6">
      <c r="A304" s="3" t="s">
        <v>344</v>
      </c>
      <c r="B304" s="3" t="s">
        <v>8</v>
      </c>
      <c r="C304" s="3" t="s">
        <v>386</v>
      </c>
      <c r="D304" s="3" t="s">
        <v>10</v>
      </c>
      <c r="E304" s="3" t="s">
        <v>11</v>
      </c>
      <c r="F304" s="3" t="s">
        <v>26</v>
      </c>
    </row>
    <row r="305" s="1" customFormat="1" spans="1:6">
      <c r="A305" s="3" t="s">
        <v>344</v>
      </c>
      <c r="B305" s="3" t="s">
        <v>8</v>
      </c>
      <c r="C305" s="3" t="s">
        <v>387</v>
      </c>
      <c r="D305" s="3" t="s">
        <v>10</v>
      </c>
      <c r="E305" s="3" t="s">
        <v>11</v>
      </c>
      <c r="F305" s="3" t="s">
        <v>11</v>
      </c>
    </row>
    <row r="306" s="1" customFormat="1" spans="1:6">
      <c r="A306" s="3" t="s">
        <v>344</v>
      </c>
      <c r="B306" s="3" t="s">
        <v>373</v>
      </c>
      <c r="C306" s="3" t="s">
        <v>388</v>
      </c>
      <c r="D306" s="3" t="s">
        <v>10</v>
      </c>
      <c r="E306" s="3" t="s">
        <v>11</v>
      </c>
      <c r="F306" s="3" t="s">
        <v>11</v>
      </c>
    </row>
    <row r="307" s="1" customFormat="1" spans="1:6">
      <c r="A307" s="3" t="s">
        <v>344</v>
      </c>
      <c r="B307" s="3" t="s">
        <v>8</v>
      </c>
      <c r="C307" s="3" t="s">
        <v>389</v>
      </c>
      <c r="D307" s="3" t="s">
        <v>10</v>
      </c>
      <c r="E307" s="3" t="s">
        <v>11</v>
      </c>
      <c r="F307" s="3" t="s">
        <v>11</v>
      </c>
    </row>
    <row r="308" s="1" customFormat="1" spans="1:6">
      <c r="A308" s="3" t="s">
        <v>344</v>
      </c>
      <c r="B308" s="3" t="s">
        <v>390</v>
      </c>
      <c r="C308" s="3" t="s">
        <v>391</v>
      </c>
      <c r="D308" s="3" t="s">
        <v>10</v>
      </c>
      <c r="E308" s="3" t="s">
        <v>11</v>
      </c>
      <c r="F308" s="3" t="s">
        <v>11</v>
      </c>
    </row>
    <row r="309" s="1" customFormat="1" spans="1:6">
      <c r="A309" s="3" t="s">
        <v>344</v>
      </c>
      <c r="B309" s="3" t="s">
        <v>8</v>
      </c>
      <c r="C309" s="3" t="s">
        <v>392</v>
      </c>
      <c r="D309" s="3" t="s">
        <v>10</v>
      </c>
      <c r="E309" s="3" t="s">
        <v>11</v>
      </c>
      <c r="F309" s="3" t="s">
        <v>11</v>
      </c>
    </row>
    <row r="310" s="1" customFormat="1" spans="1:6">
      <c r="A310" s="3" t="s">
        <v>344</v>
      </c>
      <c r="B310" s="3" t="s">
        <v>393</v>
      </c>
      <c r="C310" s="3" t="s">
        <v>394</v>
      </c>
      <c r="D310" s="3" t="s">
        <v>10</v>
      </c>
      <c r="E310" s="3" t="s">
        <v>11</v>
      </c>
      <c r="F310" s="3" t="s">
        <v>11</v>
      </c>
    </row>
    <row r="311" s="1" customFormat="1" spans="1:6">
      <c r="A311" s="3" t="s">
        <v>344</v>
      </c>
      <c r="B311" s="3" t="s">
        <v>393</v>
      </c>
      <c r="C311" s="3" t="s">
        <v>395</v>
      </c>
      <c r="D311" s="3" t="s">
        <v>10</v>
      </c>
      <c r="E311" s="3" t="s">
        <v>11</v>
      </c>
      <c r="F311" s="3" t="s">
        <v>11</v>
      </c>
    </row>
    <row r="312" s="1" customFormat="1" spans="1:6">
      <c r="A312" s="3" t="s">
        <v>344</v>
      </c>
      <c r="B312" s="3" t="s">
        <v>396</v>
      </c>
      <c r="C312" s="3" t="s">
        <v>397</v>
      </c>
      <c r="D312" s="3" t="s">
        <v>10</v>
      </c>
      <c r="E312" s="3" t="s">
        <v>11</v>
      </c>
      <c r="F312" s="3" t="s">
        <v>11</v>
      </c>
    </row>
    <row r="313" s="1" customFormat="1" spans="1:6">
      <c r="A313" s="3" t="s">
        <v>344</v>
      </c>
      <c r="B313" s="3" t="s">
        <v>396</v>
      </c>
      <c r="C313" s="3" t="s">
        <v>398</v>
      </c>
      <c r="D313" s="3" t="s">
        <v>10</v>
      </c>
      <c r="E313" s="3" t="s">
        <v>11</v>
      </c>
      <c r="F313" s="3" t="s">
        <v>11</v>
      </c>
    </row>
    <row r="314" s="1" customFormat="1" spans="1:6">
      <c r="A314" s="3" t="s">
        <v>344</v>
      </c>
      <c r="B314" s="3" t="s">
        <v>396</v>
      </c>
      <c r="C314" s="3" t="s">
        <v>399</v>
      </c>
      <c r="D314" s="3" t="s">
        <v>10</v>
      </c>
      <c r="E314" s="3" t="s">
        <v>11</v>
      </c>
      <c r="F314" s="3" t="s">
        <v>11</v>
      </c>
    </row>
    <row r="315" s="1" customFormat="1" spans="1:6">
      <c r="A315" s="3" t="s">
        <v>344</v>
      </c>
      <c r="B315" s="3" t="s">
        <v>396</v>
      </c>
      <c r="C315" s="3" t="s">
        <v>400</v>
      </c>
      <c r="D315" s="3" t="s">
        <v>10</v>
      </c>
      <c r="E315" s="3" t="s">
        <v>11</v>
      </c>
      <c r="F315" s="3" t="s">
        <v>11</v>
      </c>
    </row>
    <row r="316" s="1" customFormat="1" spans="1:6">
      <c r="A316" s="3" t="s">
        <v>344</v>
      </c>
      <c r="B316" s="3" t="s">
        <v>396</v>
      </c>
      <c r="C316" s="3" t="s">
        <v>401</v>
      </c>
      <c r="D316" s="3" t="s">
        <v>10</v>
      </c>
      <c r="E316" s="3" t="s">
        <v>11</v>
      </c>
      <c r="F316" s="3" t="s">
        <v>11</v>
      </c>
    </row>
    <row r="317" s="1" customFormat="1" spans="1:6">
      <c r="A317" s="3" t="s">
        <v>344</v>
      </c>
      <c r="B317" s="3" t="s">
        <v>396</v>
      </c>
      <c r="C317" s="3" t="s">
        <v>402</v>
      </c>
      <c r="D317" s="3" t="s">
        <v>10</v>
      </c>
      <c r="E317" s="3" t="s">
        <v>11</v>
      </c>
      <c r="F317" s="3" t="s">
        <v>11</v>
      </c>
    </row>
    <row r="318" s="1" customFormat="1" spans="1:6">
      <c r="A318" s="3" t="s">
        <v>344</v>
      </c>
      <c r="B318" s="3" t="s">
        <v>396</v>
      </c>
      <c r="C318" s="3" t="s">
        <v>403</v>
      </c>
      <c r="D318" s="3" t="s">
        <v>10</v>
      </c>
      <c r="E318" s="3" t="s">
        <v>11</v>
      </c>
      <c r="F318" s="3" t="s">
        <v>11</v>
      </c>
    </row>
    <row r="319" s="1" customFormat="1" spans="1:6">
      <c r="A319" s="3" t="s">
        <v>344</v>
      </c>
      <c r="B319" s="3" t="s">
        <v>396</v>
      </c>
      <c r="C319" s="3" t="s">
        <v>404</v>
      </c>
      <c r="D319" s="3" t="s">
        <v>10</v>
      </c>
      <c r="E319" s="3" t="s">
        <v>11</v>
      </c>
      <c r="F319" s="3" t="s">
        <v>11</v>
      </c>
    </row>
    <row r="320" s="1" customFormat="1" spans="1:6">
      <c r="A320" s="3" t="s">
        <v>344</v>
      </c>
      <c r="B320" s="3" t="s">
        <v>396</v>
      </c>
      <c r="C320" s="3" t="s">
        <v>405</v>
      </c>
      <c r="D320" s="3" t="s">
        <v>10</v>
      </c>
      <c r="E320" s="3" t="s">
        <v>11</v>
      </c>
      <c r="F320" s="3" t="s">
        <v>11</v>
      </c>
    </row>
    <row r="321" s="1" customFormat="1" spans="1:6">
      <c r="A321" s="3" t="s">
        <v>344</v>
      </c>
      <c r="B321" s="3" t="s">
        <v>396</v>
      </c>
      <c r="C321" s="3" t="s">
        <v>406</v>
      </c>
      <c r="D321" s="3" t="s">
        <v>10</v>
      </c>
      <c r="E321" s="3" t="s">
        <v>11</v>
      </c>
      <c r="F321" s="3" t="s">
        <v>11</v>
      </c>
    </row>
    <row r="322" s="1" customFormat="1" spans="1:6">
      <c r="A322" s="3" t="s">
        <v>344</v>
      </c>
      <c r="B322" s="3" t="s">
        <v>396</v>
      </c>
      <c r="C322" s="3" t="s">
        <v>407</v>
      </c>
      <c r="D322" s="3" t="s">
        <v>10</v>
      </c>
      <c r="E322" s="3" t="s">
        <v>11</v>
      </c>
      <c r="F322" s="3" t="s">
        <v>11</v>
      </c>
    </row>
    <row r="323" s="1" customFormat="1" spans="1:6">
      <c r="A323" s="3" t="s">
        <v>344</v>
      </c>
      <c r="B323" s="3" t="s">
        <v>396</v>
      </c>
      <c r="C323" s="3" t="s">
        <v>408</v>
      </c>
      <c r="D323" s="3" t="s">
        <v>10</v>
      </c>
      <c r="E323" s="3" t="s">
        <v>11</v>
      </c>
      <c r="F323" s="3" t="s">
        <v>11</v>
      </c>
    </row>
    <row r="324" s="1" customFormat="1" spans="1:6">
      <c r="A324" s="3" t="s">
        <v>344</v>
      </c>
      <c r="B324" s="3" t="s">
        <v>396</v>
      </c>
      <c r="C324" s="3" t="s">
        <v>409</v>
      </c>
      <c r="D324" s="3" t="s">
        <v>10</v>
      </c>
      <c r="E324" s="3" t="s">
        <v>11</v>
      </c>
      <c r="F324" s="3" t="s">
        <v>11</v>
      </c>
    </row>
    <row r="325" s="1" customFormat="1" spans="1:6">
      <c r="A325" s="3" t="s">
        <v>344</v>
      </c>
      <c r="B325" s="3" t="s">
        <v>396</v>
      </c>
      <c r="C325" s="3" t="s">
        <v>410</v>
      </c>
      <c r="D325" s="3" t="s">
        <v>10</v>
      </c>
      <c r="E325" s="3" t="s">
        <v>11</v>
      </c>
      <c r="F325" s="3" t="s">
        <v>11</v>
      </c>
    </row>
    <row r="326" s="1" customFormat="1" spans="1:6">
      <c r="A326" s="3" t="s">
        <v>344</v>
      </c>
      <c r="B326" s="3" t="s">
        <v>396</v>
      </c>
      <c r="C326" s="3" t="s">
        <v>411</v>
      </c>
      <c r="D326" s="3" t="s">
        <v>10</v>
      </c>
      <c r="E326" s="3" t="s">
        <v>11</v>
      </c>
      <c r="F326" s="3" t="s">
        <v>11</v>
      </c>
    </row>
    <row r="327" s="1" customFormat="1" spans="1:6">
      <c r="A327" s="3" t="s">
        <v>344</v>
      </c>
      <c r="B327" s="3" t="s">
        <v>396</v>
      </c>
      <c r="C327" s="3" t="s">
        <v>412</v>
      </c>
      <c r="D327" s="3" t="s">
        <v>10</v>
      </c>
      <c r="E327" s="3" t="s">
        <v>11</v>
      </c>
      <c r="F327" s="3" t="s">
        <v>11</v>
      </c>
    </row>
    <row r="328" s="1" customFormat="1" spans="1:6">
      <c r="A328" s="3" t="s">
        <v>344</v>
      </c>
      <c r="B328" s="3" t="s">
        <v>396</v>
      </c>
      <c r="C328" s="3" t="s">
        <v>413</v>
      </c>
      <c r="D328" s="3" t="s">
        <v>10</v>
      </c>
      <c r="E328" s="3" t="s">
        <v>11</v>
      </c>
      <c r="F328" s="3" t="s">
        <v>11</v>
      </c>
    </row>
    <row r="329" s="1" customFormat="1" spans="1:6">
      <c r="A329" s="3" t="s">
        <v>344</v>
      </c>
      <c r="B329" s="3" t="s">
        <v>396</v>
      </c>
      <c r="C329" s="3" t="s">
        <v>414</v>
      </c>
      <c r="D329" s="3" t="s">
        <v>10</v>
      </c>
      <c r="E329" s="3" t="s">
        <v>11</v>
      </c>
      <c r="F329" s="3" t="s">
        <v>11</v>
      </c>
    </row>
    <row r="330" s="1" customFormat="1" spans="1:6">
      <c r="A330" s="3" t="s">
        <v>344</v>
      </c>
      <c r="B330" s="3" t="s">
        <v>415</v>
      </c>
      <c r="C330" s="3" t="s">
        <v>416</v>
      </c>
      <c r="D330" s="3" t="s">
        <v>10</v>
      </c>
      <c r="E330" s="3" t="s">
        <v>11</v>
      </c>
      <c r="F330" s="3" t="s">
        <v>11</v>
      </c>
    </row>
    <row r="331" s="1" customFormat="1" spans="1:6">
      <c r="A331" s="3" t="s">
        <v>344</v>
      </c>
      <c r="B331" s="3" t="s">
        <v>415</v>
      </c>
      <c r="C331" s="3" t="s">
        <v>417</v>
      </c>
      <c r="D331" s="3" t="s">
        <v>10</v>
      </c>
      <c r="E331" s="3" t="s">
        <v>11</v>
      </c>
      <c r="F331" s="3" t="s">
        <v>11</v>
      </c>
    </row>
    <row r="332" s="1" customFormat="1" spans="1:6">
      <c r="A332" s="3" t="s">
        <v>344</v>
      </c>
      <c r="B332" s="3" t="s">
        <v>415</v>
      </c>
      <c r="C332" s="3" t="s">
        <v>418</v>
      </c>
      <c r="D332" s="3" t="s">
        <v>10</v>
      </c>
      <c r="E332" s="3" t="s">
        <v>11</v>
      </c>
      <c r="F332" s="3" t="s">
        <v>11</v>
      </c>
    </row>
    <row r="333" s="1" customFormat="1" spans="1:6">
      <c r="A333" s="3" t="s">
        <v>344</v>
      </c>
      <c r="B333" s="3" t="s">
        <v>415</v>
      </c>
      <c r="C333" s="3" t="s">
        <v>419</v>
      </c>
      <c r="D333" s="3" t="s">
        <v>10</v>
      </c>
      <c r="E333" s="3" t="s">
        <v>11</v>
      </c>
      <c r="F333" s="3" t="s">
        <v>11</v>
      </c>
    </row>
    <row r="334" s="1" customFormat="1" spans="1:6">
      <c r="A334" s="3" t="s">
        <v>344</v>
      </c>
      <c r="B334" s="3" t="s">
        <v>415</v>
      </c>
      <c r="C334" s="3" t="s">
        <v>420</v>
      </c>
      <c r="D334" s="3" t="s">
        <v>10</v>
      </c>
      <c r="E334" s="3" t="s">
        <v>11</v>
      </c>
      <c r="F334" s="3" t="s">
        <v>11</v>
      </c>
    </row>
    <row r="335" s="1" customFormat="1" spans="1:6">
      <c r="A335" s="3" t="s">
        <v>344</v>
      </c>
      <c r="B335" s="3" t="s">
        <v>415</v>
      </c>
      <c r="C335" s="3" t="s">
        <v>421</v>
      </c>
      <c r="D335" s="3" t="s">
        <v>10</v>
      </c>
      <c r="E335" s="3" t="s">
        <v>11</v>
      </c>
      <c r="F335" s="3" t="s">
        <v>11</v>
      </c>
    </row>
    <row r="336" s="1" customFormat="1" spans="1:6">
      <c r="A336" s="3" t="s">
        <v>344</v>
      </c>
      <c r="B336" s="3" t="s">
        <v>415</v>
      </c>
      <c r="C336" s="3" t="s">
        <v>422</v>
      </c>
      <c r="D336" s="3" t="s">
        <v>10</v>
      </c>
      <c r="E336" s="3" t="s">
        <v>11</v>
      </c>
      <c r="F336" s="3" t="s">
        <v>11</v>
      </c>
    </row>
    <row r="337" s="1" customFormat="1" spans="1:6">
      <c r="A337" s="3" t="s">
        <v>344</v>
      </c>
      <c r="B337" s="3" t="s">
        <v>415</v>
      </c>
      <c r="C337" s="3" t="s">
        <v>423</v>
      </c>
      <c r="D337" s="3" t="s">
        <v>10</v>
      </c>
      <c r="E337" s="3" t="s">
        <v>11</v>
      </c>
      <c r="F337" s="3" t="s">
        <v>11</v>
      </c>
    </row>
    <row r="338" s="1" customFormat="1" spans="1:6">
      <c r="A338" s="3" t="s">
        <v>344</v>
      </c>
      <c r="B338" s="3" t="s">
        <v>415</v>
      </c>
      <c r="C338" s="3" t="s">
        <v>424</v>
      </c>
      <c r="D338" s="3" t="s">
        <v>10</v>
      </c>
      <c r="E338" s="3" t="s">
        <v>11</v>
      </c>
      <c r="F338" s="3" t="s">
        <v>11</v>
      </c>
    </row>
    <row r="339" s="1" customFormat="1" spans="1:6">
      <c r="A339" s="3" t="s">
        <v>344</v>
      </c>
      <c r="B339" s="3" t="s">
        <v>415</v>
      </c>
      <c r="C339" s="3" t="s">
        <v>425</v>
      </c>
      <c r="D339" s="3" t="s">
        <v>10</v>
      </c>
      <c r="E339" s="3" t="s">
        <v>11</v>
      </c>
      <c r="F339" s="3" t="s">
        <v>11</v>
      </c>
    </row>
    <row r="340" s="1" customFormat="1" spans="1:6">
      <c r="A340" s="3" t="s">
        <v>344</v>
      </c>
      <c r="B340" s="3" t="s">
        <v>415</v>
      </c>
      <c r="C340" s="3" t="s">
        <v>426</v>
      </c>
      <c r="D340" s="3" t="s">
        <v>10</v>
      </c>
      <c r="E340" s="3" t="s">
        <v>11</v>
      </c>
      <c r="F340" s="3" t="s">
        <v>11</v>
      </c>
    </row>
    <row r="341" s="1" customFormat="1" spans="1:6">
      <c r="A341" s="3" t="s">
        <v>344</v>
      </c>
      <c r="B341" s="3" t="s">
        <v>415</v>
      </c>
      <c r="C341" s="3" t="s">
        <v>427</v>
      </c>
      <c r="D341" s="3" t="s">
        <v>10</v>
      </c>
      <c r="E341" s="3" t="s">
        <v>11</v>
      </c>
      <c r="F341" s="3" t="s">
        <v>11</v>
      </c>
    </row>
    <row r="342" s="1" customFormat="1" spans="1:6">
      <c r="A342" s="3" t="s">
        <v>344</v>
      </c>
      <c r="B342" s="3" t="s">
        <v>415</v>
      </c>
      <c r="C342" s="3" t="s">
        <v>428</v>
      </c>
      <c r="D342" s="3" t="s">
        <v>10</v>
      </c>
      <c r="E342" s="3" t="s">
        <v>11</v>
      </c>
      <c r="F342" s="3" t="s">
        <v>11</v>
      </c>
    </row>
    <row r="343" s="1" customFormat="1" spans="1:6">
      <c r="A343" s="3" t="s">
        <v>344</v>
      </c>
      <c r="B343" s="3" t="s">
        <v>415</v>
      </c>
      <c r="C343" s="3" t="s">
        <v>429</v>
      </c>
      <c r="D343" s="3" t="s">
        <v>10</v>
      </c>
      <c r="E343" s="3" t="s">
        <v>11</v>
      </c>
      <c r="F343" s="3" t="s">
        <v>11</v>
      </c>
    </row>
    <row r="344" s="1" customFormat="1" spans="1:6">
      <c r="A344" s="3" t="s">
        <v>344</v>
      </c>
      <c r="B344" s="3" t="s">
        <v>415</v>
      </c>
      <c r="C344" s="3" t="s">
        <v>430</v>
      </c>
      <c r="D344" s="3" t="s">
        <v>10</v>
      </c>
      <c r="E344" s="3" t="s">
        <v>11</v>
      </c>
      <c r="F344" s="3" t="s">
        <v>11</v>
      </c>
    </row>
    <row r="345" s="1" customFormat="1" spans="1:6">
      <c r="A345" s="3" t="s">
        <v>344</v>
      </c>
      <c r="B345" s="3" t="s">
        <v>415</v>
      </c>
      <c r="C345" s="3" t="s">
        <v>431</v>
      </c>
      <c r="D345" s="3" t="s">
        <v>10</v>
      </c>
      <c r="E345" s="3" t="s">
        <v>11</v>
      </c>
      <c r="F345" s="3" t="s">
        <v>11</v>
      </c>
    </row>
    <row r="346" s="1" customFormat="1" spans="1:6">
      <c r="A346" s="3" t="s">
        <v>344</v>
      </c>
      <c r="B346" s="3" t="s">
        <v>415</v>
      </c>
      <c r="C346" s="3" t="s">
        <v>432</v>
      </c>
      <c r="D346" s="3" t="s">
        <v>10</v>
      </c>
      <c r="E346" s="3" t="s">
        <v>11</v>
      </c>
      <c r="F346" s="3" t="s">
        <v>11</v>
      </c>
    </row>
    <row r="347" s="1" customFormat="1" spans="1:6">
      <c r="A347" s="3" t="s">
        <v>344</v>
      </c>
      <c r="B347" s="3" t="s">
        <v>415</v>
      </c>
      <c r="C347" s="3" t="s">
        <v>433</v>
      </c>
      <c r="D347" s="3" t="s">
        <v>10</v>
      </c>
      <c r="E347" s="3" t="s">
        <v>11</v>
      </c>
      <c r="F347" s="3" t="s">
        <v>11</v>
      </c>
    </row>
    <row r="348" s="1" customFormat="1" spans="1:6">
      <c r="A348" s="3" t="s">
        <v>344</v>
      </c>
      <c r="B348" s="3" t="s">
        <v>415</v>
      </c>
      <c r="C348" s="3" t="s">
        <v>434</v>
      </c>
      <c r="D348" s="3" t="s">
        <v>10</v>
      </c>
      <c r="E348" s="3" t="s">
        <v>11</v>
      </c>
      <c r="F348" s="3" t="s">
        <v>11</v>
      </c>
    </row>
    <row r="349" s="1" customFormat="1" spans="1:6">
      <c r="A349" s="3" t="s">
        <v>344</v>
      </c>
      <c r="B349" s="3" t="s">
        <v>435</v>
      </c>
      <c r="C349" s="3" t="s">
        <v>436</v>
      </c>
      <c r="D349" s="3" t="s">
        <v>10</v>
      </c>
      <c r="E349" s="3" t="s">
        <v>11</v>
      </c>
      <c r="F349" s="3" t="s">
        <v>11</v>
      </c>
    </row>
    <row r="350" s="1" customFormat="1" spans="1:6">
      <c r="A350" s="3" t="s">
        <v>344</v>
      </c>
      <c r="B350" s="3" t="s">
        <v>437</v>
      </c>
      <c r="C350" s="3" t="s">
        <v>438</v>
      </c>
      <c r="D350" s="3" t="s">
        <v>10</v>
      </c>
      <c r="E350" s="3" t="s">
        <v>11</v>
      </c>
      <c r="F350" s="3" t="s">
        <v>11</v>
      </c>
    </row>
    <row r="351" s="1" customFormat="1" spans="1:6">
      <c r="A351" s="3" t="s">
        <v>344</v>
      </c>
      <c r="B351" s="3" t="s">
        <v>439</v>
      </c>
      <c r="C351" s="3" t="s">
        <v>440</v>
      </c>
      <c r="D351" s="3" t="s">
        <v>10</v>
      </c>
      <c r="E351" s="3" t="s">
        <v>11</v>
      </c>
      <c r="F351" s="3" t="s">
        <v>11</v>
      </c>
    </row>
    <row r="352" s="1" customFormat="1" spans="1:6">
      <c r="A352" s="3" t="s">
        <v>344</v>
      </c>
      <c r="B352" s="3" t="s">
        <v>439</v>
      </c>
      <c r="C352" s="3" t="s">
        <v>441</v>
      </c>
      <c r="D352" s="3" t="s">
        <v>10</v>
      </c>
      <c r="E352" s="3" t="s">
        <v>11</v>
      </c>
      <c r="F352" s="3" t="s">
        <v>11</v>
      </c>
    </row>
    <row r="353" s="1" customFormat="1" spans="1:6">
      <c r="A353" s="3" t="s">
        <v>344</v>
      </c>
      <c r="B353" s="3" t="s">
        <v>442</v>
      </c>
      <c r="C353" s="3" t="s">
        <v>443</v>
      </c>
      <c r="D353" s="3" t="s">
        <v>10</v>
      </c>
      <c r="E353" s="3" t="s">
        <v>11</v>
      </c>
      <c r="F353" s="3" t="s">
        <v>11</v>
      </c>
    </row>
    <row r="354" s="1" customFormat="1" spans="1:6">
      <c r="A354" s="3" t="s">
        <v>344</v>
      </c>
      <c r="B354" s="3" t="s">
        <v>444</v>
      </c>
      <c r="C354" s="3" t="s">
        <v>445</v>
      </c>
      <c r="D354" s="3" t="s">
        <v>10</v>
      </c>
      <c r="E354" s="3" t="s">
        <v>11</v>
      </c>
      <c r="F354" s="3" t="s">
        <v>11</v>
      </c>
    </row>
    <row r="355" s="1" customFormat="1" spans="1:6">
      <c r="A355" s="3" t="s">
        <v>344</v>
      </c>
      <c r="B355" s="3" t="s">
        <v>358</v>
      </c>
      <c r="C355" s="3" t="s">
        <v>446</v>
      </c>
      <c r="D355" s="3" t="s">
        <v>10</v>
      </c>
      <c r="E355" s="3" t="s">
        <v>11</v>
      </c>
      <c r="F355" s="3" t="s">
        <v>11</v>
      </c>
    </row>
    <row r="356" s="1" customFormat="1" spans="1:6">
      <c r="A356" s="3" t="s">
        <v>344</v>
      </c>
      <c r="B356" s="3" t="s">
        <v>358</v>
      </c>
      <c r="C356" s="3" t="s">
        <v>447</v>
      </c>
      <c r="D356" s="3" t="s">
        <v>10</v>
      </c>
      <c r="E356" s="3" t="s">
        <v>11</v>
      </c>
      <c r="F356" s="3" t="s">
        <v>11</v>
      </c>
    </row>
    <row r="357" s="1" customFormat="1" spans="1:6">
      <c r="A357" s="3" t="s">
        <v>344</v>
      </c>
      <c r="B357" s="3" t="s">
        <v>358</v>
      </c>
      <c r="C357" s="3" t="s">
        <v>448</v>
      </c>
      <c r="D357" s="3" t="s">
        <v>10</v>
      </c>
      <c r="E357" s="3" t="s">
        <v>11</v>
      </c>
      <c r="F357" s="3" t="s">
        <v>11</v>
      </c>
    </row>
    <row r="358" s="1" customFormat="1" spans="1:6">
      <c r="A358" s="3" t="s">
        <v>344</v>
      </c>
      <c r="B358" s="3" t="s">
        <v>358</v>
      </c>
      <c r="C358" s="3" t="s">
        <v>449</v>
      </c>
      <c r="D358" s="3" t="s">
        <v>10</v>
      </c>
      <c r="E358" s="3" t="s">
        <v>11</v>
      </c>
      <c r="F358" s="3" t="s">
        <v>11</v>
      </c>
    </row>
    <row r="359" s="1" customFormat="1" spans="1:6">
      <c r="A359" s="3" t="s">
        <v>344</v>
      </c>
      <c r="B359" s="3" t="s">
        <v>358</v>
      </c>
      <c r="C359" s="3" t="s">
        <v>450</v>
      </c>
      <c r="D359" s="3" t="s">
        <v>10</v>
      </c>
      <c r="E359" s="3" t="s">
        <v>11</v>
      </c>
      <c r="F359" s="3" t="s">
        <v>11</v>
      </c>
    </row>
    <row r="360" s="1" customFormat="1" spans="1:6">
      <c r="A360" s="3" t="s">
        <v>344</v>
      </c>
      <c r="B360" s="3" t="s">
        <v>358</v>
      </c>
      <c r="C360" s="3" t="s">
        <v>451</v>
      </c>
      <c r="D360" s="3" t="s">
        <v>10</v>
      </c>
      <c r="E360" s="3" t="s">
        <v>11</v>
      </c>
      <c r="F360" s="3" t="s">
        <v>11</v>
      </c>
    </row>
    <row r="361" s="1" customFormat="1" spans="1:6">
      <c r="A361" s="3" t="s">
        <v>344</v>
      </c>
      <c r="B361" s="3" t="s">
        <v>358</v>
      </c>
      <c r="C361" s="3" t="s">
        <v>452</v>
      </c>
      <c r="D361" s="3" t="s">
        <v>10</v>
      </c>
      <c r="E361" s="3" t="s">
        <v>11</v>
      </c>
      <c r="F361" s="3" t="s">
        <v>11</v>
      </c>
    </row>
    <row r="362" s="1" customFormat="1" spans="1:6">
      <c r="A362" s="3" t="s">
        <v>344</v>
      </c>
      <c r="B362" s="3" t="s">
        <v>358</v>
      </c>
      <c r="C362" s="3" t="s">
        <v>453</v>
      </c>
      <c r="D362" s="3" t="s">
        <v>10</v>
      </c>
      <c r="E362" s="3" t="s">
        <v>11</v>
      </c>
      <c r="F362" s="3" t="s">
        <v>11</v>
      </c>
    </row>
    <row r="363" s="1" customFormat="1" spans="1:6">
      <c r="A363" s="3" t="s">
        <v>344</v>
      </c>
      <c r="B363" s="3" t="s">
        <v>358</v>
      </c>
      <c r="C363" s="3" t="s">
        <v>454</v>
      </c>
      <c r="D363" s="3" t="s">
        <v>10</v>
      </c>
      <c r="E363" s="3" t="s">
        <v>11</v>
      </c>
      <c r="F363" s="3" t="s">
        <v>11</v>
      </c>
    </row>
    <row r="364" s="1" customFormat="1" spans="1:6">
      <c r="A364" s="3" t="s">
        <v>344</v>
      </c>
      <c r="B364" s="3" t="s">
        <v>358</v>
      </c>
      <c r="C364" s="3" t="s">
        <v>455</v>
      </c>
      <c r="D364" s="3" t="s">
        <v>10</v>
      </c>
      <c r="E364" s="3" t="s">
        <v>11</v>
      </c>
      <c r="F364" s="3" t="s">
        <v>11</v>
      </c>
    </row>
    <row r="365" s="1" customFormat="1" spans="1:6">
      <c r="A365" s="3" t="s">
        <v>344</v>
      </c>
      <c r="B365" s="3" t="s">
        <v>358</v>
      </c>
      <c r="C365" s="3" t="s">
        <v>456</v>
      </c>
      <c r="D365" s="3" t="s">
        <v>10</v>
      </c>
      <c r="E365" s="3" t="s">
        <v>11</v>
      </c>
      <c r="F365" s="3" t="s">
        <v>11</v>
      </c>
    </row>
    <row r="366" s="1" customFormat="1" spans="1:6">
      <c r="A366" s="3" t="s">
        <v>344</v>
      </c>
      <c r="B366" s="3" t="s">
        <v>457</v>
      </c>
      <c r="C366" s="3" t="s">
        <v>458</v>
      </c>
      <c r="D366" s="3" t="s">
        <v>10</v>
      </c>
      <c r="E366" s="3" t="s">
        <v>11</v>
      </c>
      <c r="F366" s="3" t="s">
        <v>11</v>
      </c>
    </row>
    <row r="367" s="1" customFormat="1" spans="1:6">
      <c r="A367" s="3" t="s">
        <v>344</v>
      </c>
      <c r="B367" s="3" t="s">
        <v>459</v>
      </c>
      <c r="C367" s="3" t="s">
        <v>460</v>
      </c>
      <c r="D367" s="3" t="s">
        <v>10</v>
      </c>
      <c r="E367" s="3" t="s">
        <v>11</v>
      </c>
      <c r="F367" s="3" t="s">
        <v>11</v>
      </c>
    </row>
    <row r="368" s="1" customFormat="1" spans="1:6">
      <c r="A368" s="3" t="s">
        <v>344</v>
      </c>
      <c r="B368" s="3" t="s">
        <v>461</v>
      </c>
      <c r="C368" s="3" t="s">
        <v>462</v>
      </c>
      <c r="D368" s="3" t="s">
        <v>10</v>
      </c>
      <c r="E368" s="3" t="s">
        <v>11</v>
      </c>
      <c r="F368" s="3" t="s">
        <v>11</v>
      </c>
    </row>
    <row r="369" s="1" customFormat="1" spans="1:6">
      <c r="A369" s="3" t="s">
        <v>344</v>
      </c>
      <c r="B369" s="3" t="s">
        <v>461</v>
      </c>
      <c r="C369" s="3" t="s">
        <v>463</v>
      </c>
      <c r="D369" s="3" t="s">
        <v>10</v>
      </c>
      <c r="E369" s="3" t="s">
        <v>11</v>
      </c>
      <c r="F369" s="3" t="s">
        <v>11</v>
      </c>
    </row>
    <row r="370" s="1" customFormat="1" spans="1:6">
      <c r="A370" s="3" t="s">
        <v>344</v>
      </c>
      <c r="B370" s="3" t="s">
        <v>461</v>
      </c>
      <c r="C370" s="3" t="s">
        <v>464</v>
      </c>
      <c r="D370" s="3" t="s">
        <v>10</v>
      </c>
      <c r="E370" s="3" t="s">
        <v>11</v>
      </c>
      <c r="F370" s="3" t="s">
        <v>11</v>
      </c>
    </row>
    <row r="371" s="1" customFormat="1" spans="1:6">
      <c r="A371" s="3" t="s">
        <v>344</v>
      </c>
      <c r="B371" s="3" t="s">
        <v>461</v>
      </c>
      <c r="C371" s="3" t="s">
        <v>465</v>
      </c>
      <c r="D371" s="3" t="s">
        <v>10</v>
      </c>
      <c r="E371" s="3" t="s">
        <v>11</v>
      </c>
      <c r="F371" s="3" t="s">
        <v>11</v>
      </c>
    </row>
    <row r="372" s="1" customFormat="1" spans="1:6">
      <c r="A372" s="3" t="s">
        <v>344</v>
      </c>
      <c r="B372" s="3" t="s">
        <v>461</v>
      </c>
      <c r="C372" s="3" t="s">
        <v>466</v>
      </c>
      <c r="D372" s="3" t="s">
        <v>10</v>
      </c>
      <c r="E372" s="3" t="s">
        <v>11</v>
      </c>
      <c r="F372" s="3" t="s">
        <v>11</v>
      </c>
    </row>
    <row r="373" s="1" customFormat="1" spans="1:6">
      <c r="A373" s="3" t="s">
        <v>344</v>
      </c>
      <c r="B373" s="3" t="s">
        <v>461</v>
      </c>
      <c r="C373" s="3" t="s">
        <v>467</v>
      </c>
      <c r="D373" s="3" t="s">
        <v>10</v>
      </c>
      <c r="E373" s="3" t="s">
        <v>11</v>
      </c>
      <c r="F373" s="3" t="s">
        <v>11</v>
      </c>
    </row>
    <row r="374" s="1" customFormat="1" spans="1:6">
      <c r="A374" s="3" t="s">
        <v>344</v>
      </c>
      <c r="B374" s="3" t="s">
        <v>468</v>
      </c>
      <c r="C374" s="3" t="s">
        <v>469</v>
      </c>
      <c r="D374" s="3" t="s">
        <v>10</v>
      </c>
      <c r="E374" s="3" t="s">
        <v>11</v>
      </c>
      <c r="F374" s="3" t="s">
        <v>11</v>
      </c>
    </row>
    <row r="375" s="1" customFormat="1" spans="1:6">
      <c r="A375" s="3" t="s">
        <v>344</v>
      </c>
      <c r="B375" s="3" t="s">
        <v>468</v>
      </c>
      <c r="C375" s="3" t="s">
        <v>470</v>
      </c>
      <c r="D375" s="3" t="s">
        <v>10</v>
      </c>
      <c r="E375" s="3" t="s">
        <v>11</v>
      </c>
      <c r="F375" s="3" t="s">
        <v>11</v>
      </c>
    </row>
    <row r="376" s="1" customFormat="1" spans="1:6">
      <c r="A376" s="3" t="s">
        <v>344</v>
      </c>
      <c r="B376" s="3" t="s">
        <v>468</v>
      </c>
      <c r="C376" s="3" t="s">
        <v>471</v>
      </c>
      <c r="D376" s="3" t="s">
        <v>10</v>
      </c>
      <c r="E376" s="3" t="s">
        <v>11</v>
      </c>
      <c r="F376" s="3" t="s">
        <v>11</v>
      </c>
    </row>
    <row r="377" s="1" customFormat="1" spans="1:6">
      <c r="A377" s="3" t="s">
        <v>344</v>
      </c>
      <c r="B377" s="3" t="s">
        <v>468</v>
      </c>
      <c r="C377" s="3" t="s">
        <v>472</v>
      </c>
      <c r="D377" s="3" t="s">
        <v>10</v>
      </c>
      <c r="E377" s="3" t="s">
        <v>11</v>
      </c>
      <c r="F377" s="3" t="s">
        <v>11</v>
      </c>
    </row>
    <row r="378" s="1" customFormat="1" spans="1:6">
      <c r="A378" s="3" t="s">
        <v>344</v>
      </c>
      <c r="B378" s="3" t="s">
        <v>468</v>
      </c>
      <c r="C378" s="3" t="s">
        <v>473</v>
      </c>
      <c r="D378" s="3" t="s">
        <v>10</v>
      </c>
      <c r="E378" s="3" t="s">
        <v>11</v>
      </c>
      <c r="F378" s="3" t="s">
        <v>11</v>
      </c>
    </row>
    <row r="379" s="1" customFormat="1" spans="1:6">
      <c r="A379" s="3" t="s">
        <v>344</v>
      </c>
      <c r="B379" s="3" t="s">
        <v>468</v>
      </c>
      <c r="C379" s="3" t="s">
        <v>474</v>
      </c>
      <c r="D379" s="3" t="s">
        <v>10</v>
      </c>
      <c r="E379" s="3" t="s">
        <v>11</v>
      </c>
      <c r="F379" s="3" t="s">
        <v>11</v>
      </c>
    </row>
    <row r="380" s="1" customFormat="1" spans="1:6">
      <c r="A380" s="3" t="s">
        <v>344</v>
      </c>
      <c r="B380" s="3" t="s">
        <v>468</v>
      </c>
      <c r="C380" s="3" t="s">
        <v>475</v>
      </c>
      <c r="D380" s="3" t="s">
        <v>10</v>
      </c>
      <c r="E380" s="3" t="s">
        <v>11</v>
      </c>
      <c r="F380" s="3" t="s">
        <v>11</v>
      </c>
    </row>
    <row r="381" s="1" customFormat="1" spans="1:6">
      <c r="A381" s="3" t="s">
        <v>344</v>
      </c>
      <c r="B381" s="3" t="s">
        <v>468</v>
      </c>
      <c r="C381" s="3" t="s">
        <v>476</v>
      </c>
      <c r="D381" s="3" t="s">
        <v>10</v>
      </c>
      <c r="E381" s="3" t="s">
        <v>11</v>
      </c>
      <c r="F381" s="3" t="s">
        <v>11</v>
      </c>
    </row>
    <row r="382" s="1" customFormat="1" spans="1:6">
      <c r="A382" s="3" t="s">
        <v>344</v>
      </c>
      <c r="B382" s="3" t="s">
        <v>468</v>
      </c>
      <c r="C382" s="3" t="s">
        <v>477</v>
      </c>
      <c r="D382" s="3" t="s">
        <v>10</v>
      </c>
      <c r="E382" s="3" t="s">
        <v>11</v>
      </c>
      <c r="F382" s="3" t="s">
        <v>11</v>
      </c>
    </row>
    <row r="383" s="1" customFormat="1" spans="1:6">
      <c r="A383" s="3" t="s">
        <v>344</v>
      </c>
      <c r="B383" s="3" t="s">
        <v>468</v>
      </c>
      <c r="C383" s="3" t="s">
        <v>478</v>
      </c>
      <c r="D383" s="3" t="s">
        <v>10</v>
      </c>
      <c r="E383" s="3" t="s">
        <v>11</v>
      </c>
      <c r="F383" s="3" t="s">
        <v>11</v>
      </c>
    </row>
    <row r="384" s="1" customFormat="1" spans="1:6">
      <c r="A384" s="3" t="s">
        <v>344</v>
      </c>
      <c r="B384" s="3" t="s">
        <v>468</v>
      </c>
      <c r="C384" s="3" t="s">
        <v>479</v>
      </c>
      <c r="D384" s="3" t="s">
        <v>10</v>
      </c>
      <c r="E384" s="3" t="s">
        <v>11</v>
      </c>
      <c r="F384" s="3" t="s">
        <v>11</v>
      </c>
    </row>
    <row r="385" s="1" customFormat="1" spans="1:6">
      <c r="A385" s="3" t="s">
        <v>344</v>
      </c>
      <c r="B385" s="3" t="s">
        <v>468</v>
      </c>
      <c r="C385" s="3" t="s">
        <v>480</v>
      </c>
      <c r="D385" s="3" t="s">
        <v>10</v>
      </c>
      <c r="E385" s="3" t="s">
        <v>11</v>
      </c>
      <c r="F385" s="3" t="s">
        <v>11</v>
      </c>
    </row>
    <row r="386" s="1" customFormat="1" spans="1:6">
      <c r="A386" s="3" t="s">
        <v>344</v>
      </c>
      <c r="B386" s="3" t="s">
        <v>468</v>
      </c>
      <c r="C386" s="3" t="s">
        <v>481</v>
      </c>
      <c r="D386" s="3" t="s">
        <v>10</v>
      </c>
      <c r="E386" s="3" t="s">
        <v>11</v>
      </c>
      <c r="F386" s="3" t="s">
        <v>11</v>
      </c>
    </row>
    <row r="387" s="1" customFormat="1" spans="1:6">
      <c r="A387" s="3" t="s">
        <v>344</v>
      </c>
      <c r="B387" s="3" t="s">
        <v>468</v>
      </c>
      <c r="C387" s="3" t="s">
        <v>482</v>
      </c>
      <c r="D387" s="3" t="s">
        <v>10</v>
      </c>
      <c r="E387" s="3" t="s">
        <v>11</v>
      </c>
      <c r="F387" s="3" t="s">
        <v>26</v>
      </c>
    </row>
    <row r="388" s="1" customFormat="1" spans="1:6">
      <c r="A388" s="3" t="s">
        <v>344</v>
      </c>
      <c r="B388" s="3" t="s">
        <v>468</v>
      </c>
      <c r="C388" s="3" t="s">
        <v>483</v>
      </c>
      <c r="D388" s="3" t="s">
        <v>10</v>
      </c>
      <c r="E388" s="3" t="s">
        <v>11</v>
      </c>
      <c r="F388" s="3" t="s">
        <v>11</v>
      </c>
    </row>
    <row r="389" s="1" customFormat="1" spans="1:6">
      <c r="A389" s="3" t="s">
        <v>344</v>
      </c>
      <c r="B389" s="3" t="s">
        <v>468</v>
      </c>
      <c r="C389" s="3" t="s">
        <v>484</v>
      </c>
      <c r="D389" s="3" t="s">
        <v>10</v>
      </c>
      <c r="E389" s="3" t="s">
        <v>11</v>
      </c>
      <c r="F389" s="3" t="s">
        <v>11</v>
      </c>
    </row>
    <row r="390" s="1" customFormat="1" spans="1:6">
      <c r="A390" s="3" t="s">
        <v>344</v>
      </c>
      <c r="B390" s="3" t="s">
        <v>468</v>
      </c>
      <c r="C390" s="3" t="s">
        <v>485</v>
      </c>
      <c r="D390" s="3" t="s">
        <v>10</v>
      </c>
      <c r="E390" s="3" t="s">
        <v>11</v>
      </c>
      <c r="F390" s="3" t="s">
        <v>11</v>
      </c>
    </row>
    <row r="391" s="1" customFormat="1" spans="1:6">
      <c r="A391" s="3" t="s">
        <v>344</v>
      </c>
      <c r="B391" s="3" t="s">
        <v>468</v>
      </c>
      <c r="C391" s="3" t="s">
        <v>486</v>
      </c>
      <c r="D391" s="3" t="s">
        <v>10</v>
      </c>
      <c r="E391" s="3" t="s">
        <v>11</v>
      </c>
      <c r="F391" s="3" t="s">
        <v>11</v>
      </c>
    </row>
    <row r="392" s="1" customFormat="1" spans="1:6">
      <c r="A392" s="3" t="s">
        <v>344</v>
      </c>
      <c r="B392" s="3" t="s">
        <v>468</v>
      </c>
      <c r="C392" s="3" t="s">
        <v>487</v>
      </c>
      <c r="D392" s="3" t="s">
        <v>10</v>
      </c>
      <c r="E392" s="3" t="s">
        <v>11</v>
      </c>
      <c r="F392" s="3" t="s">
        <v>11</v>
      </c>
    </row>
    <row r="393" s="1" customFormat="1" spans="1:6">
      <c r="A393" s="3" t="s">
        <v>344</v>
      </c>
      <c r="B393" s="3" t="s">
        <v>468</v>
      </c>
      <c r="C393" s="3" t="s">
        <v>488</v>
      </c>
      <c r="D393" s="3" t="s">
        <v>10</v>
      </c>
      <c r="E393" s="3" t="s">
        <v>11</v>
      </c>
      <c r="F393" s="3" t="s">
        <v>11</v>
      </c>
    </row>
    <row r="394" s="1" customFormat="1" spans="1:6">
      <c r="A394" s="3" t="s">
        <v>344</v>
      </c>
      <c r="B394" s="3" t="s">
        <v>489</v>
      </c>
      <c r="C394" s="3" t="s">
        <v>490</v>
      </c>
      <c r="D394" s="3" t="s">
        <v>10</v>
      </c>
      <c r="E394" s="3" t="s">
        <v>11</v>
      </c>
      <c r="F394" s="3" t="s">
        <v>11</v>
      </c>
    </row>
    <row r="395" s="1" customFormat="1" spans="1:6">
      <c r="A395" s="3" t="s">
        <v>344</v>
      </c>
      <c r="B395" s="3" t="s">
        <v>491</v>
      </c>
      <c r="C395" s="3" t="s">
        <v>492</v>
      </c>
      <c r="D395" s="3" t="s">
        <v>10</v>
      </c>
      <c r="E395" s="3" t="s">
        <v>11</v>
      </c>
      <c r="F395" s="3" t="s">
        <v>11</v>
      </c>
    </row>
    <row r="396" s="1" customFormat="1" spans="1:6">
      <c r="A396" s="3" t="s">
        <v>344</v>
      </c>
      <c r="B396" s="3" t="s">
        <v>493</v>
      </c>
      <c r="C396" s="3" t="s">
        <v>494</v>
      </c>
      <c r="D396" s="3" t="s">
        <v>10</v>
      </c>
      <c r="E396" s="3" t="s">
        <v>11</v>
      </c>
      <c r="F396" s="3" t="s">
        <v>11</v>
      </c>
    </row>
    <row r="397" s="1" customFormat="1" spans="1:6">
      <c r="A397" s="3" t="s">
        <v>344</v>
      </c>
      <c r="B397" s="3" t="s">
        <v>495</v>
      </c>
      <c r="C397" s="3" t="s">
        <v>496</v>
      </c>
      <c r="D397" s="3" t="s">
        <v>10</v>
      </c>
      <c r="E397" s="3" t="s">
        <v>11</v>
      </c>
      <c r="F397" s="3" t="s">
        <v>11</v>
      </c>
    </row>
    <row r="398" s="1" customFormat="1" spans="1:6">
      <c r="A398" s="3" t="s">
        <v>344</v>
      </c>
      <c r="B398" s="3" t="s">
        <v>495</v>
      </c>
      <c r="C398" s="3" t="s">
        <v>497</v>
      </c>
      <c r="D398" s="3" t="s">
        <v>10</v>
      </c>
      <c r="E398" s="3" t="s">
        <v>11</v>
      </c>
      <c r="F398" s="3" t="s">
        <v>11</v>
      </c>
    </row>
    <row r="399" s="1" customFormat="1" spans="1:6">
      <c r="A399" s="3" t="s">
        <v>344</v>
      </c>
      <c r="B399" s="3" t="s">
        <v>498</v>
      </c>
      <c r="C399" s="3" t="s">
        <v>499</v>
      </c>
      <c r="D399" s="3" t="s">
        <v>10</v>
      </c>
      <c r="E399" s="3" t="s">
        <v>11</v>
      </c>
      <c r="F399" s="3" t="s">
        <v>11</v>
      </c>
    </row>
    <row r="400" s="1" customFormat="1" spans="1:6">
      <c r="A400" s="3" t="s">
        <v>344</v>
      </c>
      <c r="B400" s="3" t="s">
        <v>500</v>
      </c>
      <c r="C400" s="3" t="s">
        <v>501</v>
      </c>
      <c r="D400" s="3" t="s">
        <v>10</v>
      </c>
      <c r="E400" s="3" t="s">
        <v>11</v>
      </c>
      <c r="F400" s="3" t="s">
        <v>11</v>
      </c>
    </row>
    <row r="401" s="1" customFormat="1" spans="1:6">
      <c r="A401" s="3" t="s">
        <v>344</v>
      </c>
      <c r="B401" s="3" t="s">
        <v>502</v>
      </c>
      <c r="C401" s="3" t="s">
        <v>503</v>
      </c>
      <c r="D401" s="3" t="s">
        <v>10</v>
      </c>
      <c r="E401" s="3" t="s">
        <v>11</v>
      </c>
      <c r="F401" s="3" t="s">
        <v>11</v>
      </c>
    </row>
    <row r="402" s="1" customFormat="1" spans="1:6">
      <c r="A402" s="3" t="s">
        <v>344</v>
      </c>
      <c r="B402" s="3" t="s">
        <v>504</v>
      </c>
      <c r="C402" s="3" t="s">
        <v>505</v>
      </c>
      <c r="D402" s="3" t="s">
        <v>10</v>
      </c>
      <c r="E402" s="3" t="s">
        <v>11</v>
      </c>
      <c r="F402" s="3" t="s">
        <v>11</v>
      </c>
    </row>
    <row r="403" s="1" customFormat="1" spans="1:6">
      <c r="A403" s="3" t="s">
        <v>344</v>
      </c>
      <c r="B403" s="3" t="s">
        <v>504</v>
      </c>
      <c r="C403" s="3" t="s">
        <v>506</v>
      </c>
      <c r="D403" s="3" t="s">
        <v>10</v>
      </c>
      <c r="E403" s="3" t="s">
        <v>11</v>
      </c>
      <c r="F403" s="3" t="s">
        <v>11</v>
      </c>
    </row>
    <row r="404" s="1" customFormat="1" spans="1:6">
      <c r="A404" s="3" t="s">
        <v>344</v>
      </c>
      <c r="B404" s="3" t="s">
        <v>504</v>
      </c>
      <c r="C404" s="3" t="s">
        <v>507</v>
      </c>
      <c r="D404" s="3" t="s">
        <v>10</v>
      </c>
      <c r="E404" s="3" t="s">
        <v>11</v>
      </c>
      <c r="F404" s="3" t="s">
        <v>11</v>
      </c>
    </row>
    <row r="405" s="1" customFormat="1" spans="1:6">
      <c r="A405" s="3" t="s">
        <v>344</v>
      </c>
      <c r="B405" s="3" t="s">
        <v>504</v>
      </c>
      <c r="C405" s="3" t="s">
        <v>508</v>
      </c>
      <c r="D405" s="3" t="s">
        <v>10</v>
      </c>
      <c r="E405" s="3" t="s">
        <v>11</v>
      </c>
      <c r="F405" s="3" t="s">
        <v>11</v>
      </c>
    </row>
    <row r="406" s="1" customFormat="1" spans="1:6">
      <c r="A406" s="3" t="s">
        <v>344</v>
      </c>
      <c r="B406" s="3" t="s">
        <v>415</v>
      </c>
      <c r="C406" s="3" t="s">
        <v>509</v>
      </c>
      <c r="D406" s="3" t="s">
        <v>10</v>
      </c>
      <c r="E406" s="3" t="s">
        <v>11</v>
      </c>
      <c r="F406" s="3" t="s">
        <v>11</v>
      </c>
    </row>
    <row r="407" s="1" customFormat="1" spans="1:6">
      <c r="A407" s="3" t="s">
        <v>344</v>
      </c>
      <c r="B407" s="3" t="s">
        <v>415</v>
      </c>
      <c r="C407" s="3" t="s">
        <v>510</v>
      </c>
      <c r="D407" s="3" t="s">
        <v>10</v>
      </c>
      <c r="E407" s="3" t="s">
        <v>11</v>
      </c>
      <c r="F407" s="3" t="s">
        <v>11</v>
      </c>
    </row>
    <row r="408" s="1" customFormat="1" spans="1:6">
      <c r="A408" s="3" t="s">
        <v>344</v>
      </c>
      <c r="B408" s="3" t="s">
        <v>511</v>
      </c>
      <c r="C408" s="3" t="s">
        <v>512</v>
      </c>
      <c r="D408" s="3" t="s">
        <v>10</v>
      </c>
      <c r="E408" s="3" t="s">
        <v>11</v>
      </c>
      <c r="F408" s="3" t="s">
        <v>11</v>
      </c>
    </row>
    <row r="409" s="1" customFormat="1" spans="1:6">
      <c r="A409" s="3" t="s">
        <v>344</v>
      </c>
      <c r="B409" s="3" t="s">
        <v>511</v>
      </c>
      <c r="C409" s="3" t="s">
        <v>513</v>
      </c>
      <c r="D409" s="3" t="s">
        <v>10</v>
      </c>
      <c r="E409" s="3" t="s">
        <v>11</v>
      </c>
      <c r="F409" s="3" t="s">
        <v>11</v>
      </c>
    </row>
    <row r="410" s="1" customFormat="1" spans="1:6">
      <c r="A410" s="3" t="s">
        <v>344</v>
      </c>
      <c r="B410" s="3" t="s">
        <v>511</v>
      </c>
      <c r="C410" s="3" t="s">
        <v>514</v>
      </c>
      <c r="D410" s="3" t="s">
        <v>10</v>
      </c>
      <c r="E410" s="3" t="s">
        <v>11</v>
      </c>
      <c r="F410" s="3" t="s">
        <v>11</v>
      </c>
    </row>
    <row r="411" s="1" customFormat="1" spans="1:6">
      <c r="A411" s="3" t="s">
        <v>344</v>
      </c>
      <c r="B411" s="3" t="s">
        <v>511</v>
      </c>
      <c r="C411" s="3" t="s">
        <v>515</v>
      </c>
      <c r="D411" s="3" t="s">
        <v>10</v>
      </c>
      <c r="E411" s="3" t="s">
        <v>11</v>
      </c>
      <c r="F411" s="3" t="s">
        <v>11</v>
      </c>
    </row>
    <row r="412" s="1" customFormat="1" spans="1:6">
      <c r="A412" s="3" t="s">
        <v>344</v>
      </c>
      <c r="B412" s="3" t="s">
        <v>516</v>
      </c>
      <c r="C412" s="3" t="s">
        <v>517</v>
      </c>
      <c r="D412" s="3" t="s">
        <v>10</v>
      </c>
      <c r="E412" s="3" t="s">
        <v>11</v>
      </c>
      <c r="F412" s="3" t="s">
        <v>11</v>
      </c>
    </row>
    <row r="413" s="1" customFormat="1" spans="1:6">
      <c r="A413" s="3" t="s">
        <v>344</v>
      </c>
      <c r="B413" s="3" t="s">
        <v>516</v>
      </c>
      <c r="C413" s="3" t="s">
        <v>518</v>
      </c>
      <c r="D413" s="3" t="s">
        <v>10</v>
      </c>
      <c r="E413" s="3" t="s">
        <v>11</v>
      </c>
      <c r="F413" s="3" t="s">
        <v>11</v>
      </c>
    </row>
    <row r="414" s="1" customFormat="1" spans="1:6">
      <c r="A414" s="3" t="s">
        <v>344</v>
      </c>
      <c r="B414" s="3" t="s">
        <v>516</v>
      </c>
      <c r="C414" s="3" t="s">
        <v>519</v>
      </c>
      <c r="D414" s="3" t="s">
        <v>10</v>
      </c>
      <c r="E414" s="3" t="s">
        <v>11</v>
      </c>
      <c r="F414" s="3" t="s">
        <v>11</v>
      </c>
    </row>
    <row r="415" s="1" customFormat="1" spans="1:6">
      <c r="A415" s="3" t="s">
        <v>344</v>
      </c>
      <c r="B415" s="3" t="s">
        <v>516</v>
      </c>
      <c r="C415" s="3" t="s">
        <v>520</v>
      </c>
      <c r="D415" s="3" t="s">
        <v>10</v>
      </c>
      <c r="E415" s="3" t="s">
        <v>11</v>
      </c>
      <c r="F415" s="3" t="s">
        <v>11</v>
      </c>
    </row>
    <row r="416" s="1" customFormat="1" spans="1:6">
      <c r="A416" s="3" t="s">
        <v>344</v>
      </c>
      <c r="B416" s="3" t="s">
        <v>516</v>
      </c>
      <c r="C416" s="3" t="s">
        <v>521</v>
      </c>
      <c r="D416" s="3" t="s">
        <v>10</v>
      </c>
      <c r="E416" s="3" t="s">
        <v>11</v>
      </c>
      <c r="F416" s="3" t="s">
        <v>11</v>
      </c>
    </row>
    <row r="417" s="1" customFormat="1" spans="1:6">
      <c r="A417" s="3" t="s">
        <v>344</v>
      </c>
      <c r="B417" s="3" t="s">
        <v>516</v>
      </c>
      <c r="C417" s="3" t="s">
        <v>522</v>
      </c>
      <c r="D417" s="3" t="s">
        <v>10</v>
      </c>
      <c r="E417" s="3" t="s">
        <v>11</v>
      </c>
      <c r="F417" s="3" t="s">
        <v>11</v>
      </c>
    </row>
    <row r="418" s="1" customFormat="1" spans="1:6">
      <c r="A418" s="3" t="s">
        <v>344</v>
      </c>
      <c r="B418" s="3" t="s">
        <v>491</v>
      </c>
      <c r="C418" s="3" t="s">
        <v>523</v>
      </c>
      <c r="D418" s="3" t="s">
        <v>10</v>
      </c>
      <c r="E418" s="3" t="s">
        <v>11</v>
      </c>
      <c r="F418" s="3" t="s">
        <v>11</v>
      </c>
    </row>
    <row r="419" s="1" customFormat="1" spans="1:6">
      <c r="A419" s="3" t="s">
        <v>344</v>
      </c>
      <c r="B419" s="3" t="s">
        <v>491</v>
      </c>
      <c r="C419" s="3" t="s">
        <v>524</v>
      </c>
      <c r="D419" s="3" t="s">
        <v>10</v>
      </c>
      <c r="E419" s="3" t="s">
        <v>11</v>
      </c>
      <c r="F419" s="3" t="s">
        <v>11</v>
      </c>
    </row>
    <row r="420" s="1" customFormat="1" spans="1:6">
      <c r="A420" s="3" t="s">
        <v>344</v>
      </c>
      <c r="B420" s="3" t="s">
        <v>491</v>
      </c>
      <c r="C420" s="3" t="s">
        <v>525</v>
      </c>
      <c r="D420" s="3" t="s">
        <v>10</v>
      </c>
      <c r="E420" s="3" t="s">
        <v>11</v>
      </c>
      <c r="F420" s="3" t="s">
        <v>11</v>
      </c>
    </row>
    <row r="421" s="1" customFormat="1" spans="1:6">
      <c r="A421" s="3" t="s">
        <v>344</v>
      </c>
      <c r="B421" s="3" t="s">
        <v>526</v>
      </c>
      <c r="C421" s="3" t="s">
        <v>527</v>
      </c>
      <c r="D421" s="3" t="s">
        <v>10</v>
      </c>
      <c r="E421" s="3" t="s">
        <v>11</v>
      </c>
      <c r="F421" s="3" t="s">
        <v>11</v>
      </c>
    </row>
    <row r="422" s="1" customFormat="1" spans="1:6">
      <c r="A422" s="3" t="s">
        <v>344</v>
      </c>
      <c r="B422" s="3" t="s">
        <v>526</v>
      </c>
      <c r="C422" s="3" t="s">
        <v>528</v>
      </c>
      <c r="D422" s="3" t="s">
        <v>10</v>
      </c>
      <c r="E422" s="3" t="s">
        <v>11</v>
      </c>
      <c r="F422" s="3" t="s">
        <v>11</v>
      </c>
    </row>
    <row r="423" s="1" customFormat="1" spans="1:6">
      <c r="A423" s="3" t="s">
        <v>344</v>
      </c>
      <c r="B423" s="3" t="s">
        <v>526</v>
      </c>
      <c r="C423" s="3" t="s">
        <v>529</v>
      </c>
      <c r="D423" s="3" t="s">
        <v>10</v>
      </c>
      <c r="E423" s="3" t="s">
        <v>11</v>
      </c>
      <c r="F423" s="3" t="s">
        <v>11</v>
      </c>
    </row>
    <row r="424" s="1" customFormat="1" spans="1:6">
      <c r="A424" s="3" t="s">
        <v>344</v>
      </c>
      <c r="B424" s="3" t="s">
        <v>530</v>
      </c>
      <c r="C424" s="3" t="s">
        <v>531</v>
      </c>
      <c r="D424" s="3" t="s">
        <v>10</v>
      </c>
      <c r="E424" s="3" t="s">
        <v>11</v>
      </c>
      <c r="F424" s="3" t="s">
        <v>11</v>
      </c>
    </row>
    <row r="425" s="1" customFormat="1" spans="1:6">
      <c r="A425" s="3" t="s">
        <v>344</v>
      </c>
      <c r="B425" s="3" t="s">
        <v>530</v>
      </c>
      <c r="C425" s="3" t="s">
        <v>532</v>
      </c>
      <c r="D425" s="3" t="s">
        <v>10</v>
      </c>
      <c r="E425" s="3" t="s">
        <v>11</v>
      </c>
      <c r="F425" s="3" t="s">
        <v>11</v>
      </c>
    </row>
    <row r="426" s="1" customFormat="1" spans="1:6">
      <c r="A426" s="3" t="s">
        <v>344</v>
      </c>
      <c r="B426" s="3" t="s">
        <v>530</v>
      </c>
      <c r="C426" s="3" t="s">
        <v>533</v>
      </c>
      <c r="D426" s="3" t="s">
        <v>10</v>
      </c>
      <c r="E426" s="3" t="s">
        <v>11</v>
      </c>
      <c r="F426" s="3" t="s">
        <v>11</v>
      </c>
    </row>
    <row r="427" s="1" customFormat="1" spans="1:6">
      <c r="A427" s="3" t="s">
        <v>344</v>
      </c>
      <c r="B427" s="3" t="s">
        <v>534</v>
      </c>
      <c r="C427" s="3" t="s">
        <v>535</v>
      </c>
      <c r="D427" s="3" t="s">
        <v>10</v>
      </c>
      <c r="E427" s="3" t="s">
        <v>11</v>
      </c>
      <c r="F427" s="3" t="s">
        <v>11</v>
      </c>
    </row>
    <row r="428" s="1" customFormat="1" spans="1:6">
      <c r="A428" s="3" t="s">
        <v>344</v>
      </c>
      <c r="B428" s="3" t="s">
        <v>536</v>
      </c>
      <c r="C428" s="3" t="s">
        <v>537</v>
      </c>
      <c r="D428" s="3" t="s">
        <v>10</v>
      </c>
      <c r="E428" s="3" t="s">
        <v>11</v>
      </c>
      <c r="F428" s="3" t="s">
        <v>11</v>
      </c>
    </row>
    <row r="429" s="1" customFormat="1" spans="1:6">
      <c r="A429" s="3" t="s">
        <v>344</v>
      </c>
      <c r="B429" s="3" t="s">
        <v>536</v>
      </c>
      <c r="C429" s="3" t="s">
        <v>538</v>
      </c>
      <c r="D429" s="3" t="s">
        <v>10</v>
      </c>
      <c r="E429" s="3" t="s">
        <v>11</v>
      </c>
      <c r="F429" s="3" t="s">
        <v>11</v>
      </c>
    </row>
    <row r="430" s="1" customFormat="1" spans="1:6">
      <c r="A430" s="3" t="s">
        <v>344</v>
      </c>
      <c r="B430" s="3" t="s">
        <v>539</v>
      </c>
      <c r="C430" s="3" t="s">
        <v>540</v>
      </c>
      <c r="D430" s="3" t="s">
        <v>10</v>
      </c>
      <c r="E430" s="3" t="s">
        <v>11</v>
      </c>
      <c r="F430" s="3" t="s">
        <v>11</v>
      </c>
    </row>
    <row r="431" s="1" customFormat="1" spans="1:6">
      <c r="A431" s="3" t="s">
        <v>344</v>
      </c>
      <c r="B431" s="3" t="s">
        <v>539</v>
      </c>
      <c r="C431" s="3" t="s">
        <v>541</v>
      </c>
      <c r="D431" s="3" t="s">
        <v>10</v>
      </c>
      <c r="E431" s="3" t="s">
        <v>11</v>
      </c>
      <c r="F431" s="3" t="s">
        <v>11</v>
      </c>
    </row>
    <row r="432" s="1" customFormat="1" spans="1:6">
      <c r="A432" s="3" t="s">
        <v>344</v>
      </c>
      <c r="B432" s="3" t="s">
        <v>539</v>
      </c>
      <c r="C432" s="3" t="s">
        <v>542</v>
      </c>
      <c r="D432" s="3" t="s">
        <v>10</v>
      </c>
      <c r="E432" s="3" t="s">
        <v>11</v>
      </c>
      <c r="F432" s="3" t="s">
        <v>11</v>
      </c>
    </row>
    <row r="433" s="1" customFormat="1" spans="1:6">
      <c r="A433" s="3" t="s">
        <v>344</v>
      </c>
      <c r="B433" s="3" t="s">
        <v>539</v>
      </c>
      <c r="C433" s="3" t="s">
        <v>543</v>
      </c>
      <c r="D433" s="3" t="s">
        <v>10</v>
      </c>
      <c r="E433" s="3" t="s">
        <v>11</v>
      </c>
      <c r="F433" s="3" t="s">
        <v>11</v>
      </c>
    </row>
    <row r="434" s="1" customFormat="1" spans="1:6">
      <c r="A434" s="3" t="s">
        <v>344</v>
      </c>
      <c r="B434" s="3" t="s">
        <v>536</v>
      </c>
      <c r="C434" s="3" t="s">
        <v>544</v>
      </c>
      <c r="D434" s="3" t="s">
        <v>10</v>
      </c>
      <c r="E434" s="3" t="s">
        <v>11</v>
      </c>
      <c r="F434" s="3" t="s">
        <v>11</v>
      </c>
    </row>
    <row r="435" s="1" customFormat="1" spans="1:6">
      <c r="A435" s="3" t="s">
        <v>344</v>
      </c>
      <c r="B435" s="3" t="s">
        <v>354</v>
      </c>
      <c r="C435" s="3" t="s">
        <v>545</v>
      </c>
      <c r="D435" s="3" t="s">
        <v>10</v>
      </c>
      <c r="E435" s="3" t="s">
        <v>11</v>
      </c>
      <c r="F435" s="3" t="s">
        <v>11</v>
      </c>
    </row>
    <row r="436" s="1" customFormat="1" spans="1:6">
      <c r="A436" s="3" t="s">
        <v>344</v>
      </c>
      <c r="B436" s="3" t="s">
        <v>354</v>
      </c>
      <c r="C436" s="3" t="s">
        <v>546</v>
      </c>
      <c r="D436" s="3" t="s">
        <v>10</v>
      </c>
      <c r="E436" s="3" t="s">
        <v>11</v>
      </c>
      <c r="F436" s="3" t="s">
        <v>11</v>
      </c>
    </row>
    <row r="437" s="1" customFormat="1" spans="1:6">
      <c r="A437" s="3" t="s">
        <v>344</v>
      </c>
      <c r="B437" s="3" t="s">
        <v>24</v>
      </c>
      <c r="C437" s="3" t="s">
        <v>547</v>
      </c>
      <c r="D437" s="3" t="s">
        <v>10</v>
      </c>
      <c r="E437" s="3" t="s">
        <v>11</v>
      </c>
      <c r="F437" s="3" t="s">
        <v>26</v>
      </c>
    </row>
    <row r="438" s="1" customFormat="1" spans="1:6">
      <c r="A438" s="3" t="s">
        <v>344</v>
      </c>
      <c r="B438" s="3" t="s">
        <v>24</v>
      </c>
      <c r="C438" s="3" t="s">
        <v>548</v>
      </c>
      <c r="D438" s="3" t="s">
        <v>10</v>
      </c>
      <c r="E438" s="3" t="s">
        <v>11</v>
      </c>
      <c r="F438" s="3" t="s">
        <v>26</v>
      </c>
    </row>
    <row r="439" s="1" customFormat="1" spans="1:6">
      <c r="A439" s="3" t="s">
        <v>344</v>
      </c>
      <c r="B439" s="3" t="s">
        <v>24</v>
      </c>
      <c r="C439" s="3" t="s">
        <v>549</v>
      </c>
      <c r="D439" s="3" t="s">
        <v>10</v>
      </c>
      <c r="E439" s="3" t="s">
        <v>11</v>
      </c>
      <c r="F439" s="3" t="s">
        <v>11</v>
      </c>
    </row>
    <row r="440" s="1" customFormat="1" spans="1:6">
      <c r="A440" s="3" t="s">
        <v>344</v>
      </c>
      <c r="B440" s="3" t="s">
        <v>24</v>
      </c>
      <c r="C440" s="3" t="s">
        <v>550</v>
      </c>
      <c r="D440" s="3" t="s">
        <v>10</v>
      </c>
      <c r="E440" s="3" t="s">
        <v>11</v>
      </c>
      <c r="F440" s="3" t="s">
        <v>26</v>
      </c>
    </row>
    <row r="441" s="1" customFormat="1" spans="1:6">
      <c r="A441" s="3" t="s">
        <v>344</v>
      </c>
      <c r="B441" s="3" t="s">
        <v>24</v>
      </c>
      <c r="C441" s="3" t="s">
        <v>551</v>
      </c>
      <c r="D441" s="3" t="s">
        <v>10</v>
      </c>
      <c r="E441" s="3" t="s">
        <v>11</v>
      </c>
      <c r="F441" s="3" t="s">
        <v>11</v>
      </c>
    </row>
    <row r="442" s="1" customFormat="1" spans="1:6">
      <c r="A442" s="3" t="s">
        <v>344</v>
      </c>
      <c r="B442" s="3" t="s">
        <v>24</v>
      </c>
      <c r="C442" s="3" t="s">
        <v>552</v>
      </c>
      <c r="D442" s="3" t="s">
        <v>10</v>
      </c>
      <c r="E442" s="3" t="s">
        <v>11</v>
      </c>
      <c r="F442" s="3" t="s">
        <v>11</v>
      </c>
    </row>
    <row r="443" s="1" customFormat="1" spans="1:6">
      <c r="A443" s="3" t="s">
        <v>344</v>
      </c>
      <c r="B443" s="3" t="s">
        <v>24</v>
      </c>
      <c r="C443" s="3" t="s">
        <v>553</v>
      </c>
      <c r="D443" s="3" t="s">
        <v>10</v>
      </c>
      <c r="E443" s="3" t="s">
        <v>11</v>
      </c>
      <c r="F443" s="3" t="s">
        <v>11</v>
      </c>
    </row>
    <row r="444" s="1" customFormat="1" spans="1:6">
      <c r="A444" s="3" t="s">
        <v>344</v>
      </c>
      <c r="B444" s="3" t="s">
        <v>24</v>
      </c>
      <c r="C444" s="3" t="s">
        <v>554</v>
      </c>
      <c r="D444" s="3" t="s">
        <v>10</v>
      </c>
      <c r="E444" s="3" t="s">
        <v>11</v>
      </c>
      <c r="F444" s="3" t="s">
        <v>11</v>
      </c>
    </row>
    <row r="445" s="1" customFormat="1" spans="1:6">
      <c r="A445" s="3" t="s">
        <v>344</v>
      </c>
      <c r="B445" s="3" t="s">
        <v>24</v>
      </c>
      <c r="C445" s="3" t="s">
        <v>555</v>
      </c>
      <c r="D445" s="3" t="s">
        <v>10</v>
      </c>
      <c r="E445" s="3" t="s">
        <v>11</v>
      </c>
      <c r="F445" s="3" t="s">
        <v>26</v>
      </c>
    </row>
    <row r="446" s="1" customFormat="1" spans="1:6">
      <c r="A446" s="3" t="s">
        <v>344</v>
      </c>
      <c r="B446" s="3" t="s">
        <v>24</v>
      </c>
      <c r="C446" s="3" t="s">
        <v>556</v>
      </c>
      <c r="D446" s="3" t="s">
        <v>10</v>
      </c>
      <c r="E446" s="3" t="s">
        <v>11</v>
      </c>
      <c r="F446" s="3" t="s">
        <v>26</v>
      </c>
    </row>
    <row r="447" s="1" customFormat="1" spans="1:6">
      <c r="A447" s="3" t="s">
        <v>344</v>
      </c>
      <c r="B447" s="3" t="s">
        <v>24</v>
      </c>
      <c r="C447" s="3" t="s">
        <v>557</v>
      </c>
      <c r="D447" s="3" t="s">
        <v>10</v>
      </c>
      <c r="E447" s="3" t="s">
        <v>11</v>
      </c>
      <c r="F447" s="3" t="s">
        <v>11</v>
      </c>
    </row>
    <row r="448" s="1" customFormat="1" spans="1:6">
      <c r="A448" s="3" t="s">
        <v>344</v>
      </c>
      <c r="B448" s="3" t="s">
        <v>24</v>
      </c>
      <c r="C448" s="3" t="s">
        <v>558</v>
      </c>
      <c r="D448" s="3" t="s">
        <v>10</v>
      </c>
      <c r="E448" s="3" t="s">
        <v>11</v>
      </c>
      <c r="F448" s="3" t="s">
        <v>11</v>
      </c>
    </row>
    <row r="449" s="1" customFormat="1" spans="1:6">
      <c r="A449" s="3" t="s">
        <v>344</v>
      </c>
      <c r="B449" s="3" t="s">
        <v>24</v>
      </c>
      <c r="C449" s="3" t="s">
        <v>559</v>
      </c>
      <c r="D449" s="3" t="s">
        <v>10</v>
      </c>
      <c r="E449" s="3" t="s">
        <v>11</v>
      </c>
      <c r="F449" s="3" t="s">
        <v>11</v>
      </c>
    </row>
    <row r="450" s="1" customFormat="1" spans="1:6">
      <c r="A450" s="3" t="s">
        <v>344</v>
      </c>
      <c r="B450" s="3" t="s">
        <v>24</v>
      </c>
      <c r="C450" s="3" t="s">
        <v>560</v>
      </c>
      <c r="D450" s="3" t="s">
        <v>10</v>
      </c>
      <c r="E450" s="3" t="s">
        <v>11</v>
      </c>
      <c r="F450" s="3" t="s">
        <v>26</v>
      </c>
    </row>
    <row r="451" s="1" customFormat="1" spans="1:6">
      <c r="A451" s="3" t="s">
        <v>344</v>
      </c>
      <c r="B451" s="3" t="s">
        <v>24</v>
      </c>
      <c r="C451" s="3" t="s">
        <v>561</v>
      </c>
      <c r="D451" s="3" t="s">
        <v>10</v>
      </c>
      <c r="E451" s="3" t="s">
        <v>11</v>
      </c>
      <c r="F451" s="3" t="s">
        <v>26</v>
      </c>
    </row>
    <row r="452" s="1" customFormat="1" spans="1:6">
      <c r="A452" s="3" t="s">
        <v>344</v>
      </c>
      <c r="B452" s="3" t="s">
        <v>24</v>
      </c>
      <c r="C452" s="3" t="s">
        <v>562</v>
      </c>
      <c r="D452" s="3" t="s">
        <v>10</v>
      </c>
      <c r="E452" s="3" t="s">
        <v>11</v>
      </c>
      <c r="F452" s="3" t="s">
        <v>11</v>
      </c>
    </row>
    <row r="453" s="1" customFormat="1" spans="1:6">
      <c r="A453" s="3" t="s">
        <v>344</v>
      </c>
      <c r="B453" s="3" t="s">
        <v>24</v>
      </c>
      <c r="C453" s="3" t="s">
        <v>563</v>
      </c>
      <c r="D453" s="3" t="s">
        <v>10</v>
      </c>
      <c r="E453" s="3" t="s">
        <v>11</v>
      </c>
      <c r="F453" s="3" t="s">
        <v>11</v>
      </c>
    </row>
    <row r="454" s="1" customFormat="1" spans="1:6">
      <c r="A454" s="3" t="s">
        <v>344</v>
      </c>
      <c r="B454" s="3" t="s">
        <v>24</v>
      </c>
      <c r="C454" s="3" t="s">
        <v>564</v>
      </c>
      <c r="D454" s="3" t="s">
        <v>10</v>
      </c>
      <c r="E454" s="3" t="s">
        <v>11</v>
      </c>
      <c r="F454" s="3" t="s">
        <v>26</v>
      </c>
    </row>
    <row r="455" s="1" customFormat="1" spans="1:6">
      <c r="A455" s="3" t="s">
        <v>344</v>
      </c>
      <c r="B455" s="3" t="s">
        <v>24</v>
      </c>
      <c r="C455" s="3" t="s">
        <v>565</v>
      </c>
      <c r="D455" s="3" t="s">
        <v>10</v>
      </c>
      <c r="E455" s="3" t="s">
        <v>11</v>
      </c>
      <c r="F455" s="3" t="s">
        <v>26</v>
      </c>
    </row>
    <row r="456" s="1" customFormat="1" spans="1:6">
      <c r="A456" s="3" t="s">
        <v>344</v>
      </c>
      <c r="B456" s="3" t="s">
        <v>24</v>
      </c>
      <c r="C456" s="3" t="s">
        <v>566</v>
      </c>
      <c r="D456" s="3" t="s">
        <v>10</v>
      </c>
      <c r="E456" s="3" t="s">
        <v>11</v>
      </c>
      <c r="F456" s="3" t="s">
        <v>11</v>
      </c>
    </row>
    <row r="457" s="1" customFormat="1" spans="1:6">
      <c r="A457" s="3" t="s">
        <v>344</v>
      </c>
      <c r="B457" s="3" t="s">
        <v>24</v>
      </c>
      <c r="C457" s="3" t="s">
        <v>567</v>
      </c>
      <c r="D457" s="3" t="s">
        <v>10</v>
      </c>
      <c r="E457" s="3" t="s">
        <v>11</v>
      </c>
      <c r="F457" s="3" t="s">
        <v>11</v>
      </c>
    </row>
    <row r="458" s="1" customFormat="1" spans="1:6">
      <c r="A458" s="3" t="s">
        <v>344</v>
      </c>
      <c r="B458" s="3" t="s">
        <v>24</v>
      </c>
      <c r="C458" s="3" t="s">
        <v>568</v>
      </c>
      <c r="D458" s="3" t="s">
        <v>10</v>
      </c>
      <c r="E458" s="3" t="s">
        <v>11</v>
      </c>
      <c r="F458" s="3" t="s">
        <v>11</v>
      </c>
    </row>
    <row r="459" s="1" customFormat="1" spans="1:6">
      <c r="A459" s="3" t="s">
        <v>344</v>
      </c>
      <c r="B459" s="3" t="s">
        <v>24</v>
      </c>
      <c r="C459" s="3" t="s">
        <v>569</v>
      </c>
      <c r="D459" s="3" t="s">
        <v>10</v>
      </c>
      <c r="E459" s="3" t="s">
        <v>11</v>
      </c>
      <c r="F459" s="3" t="s">
        <v>11</v>
      </c>
    </row>
    <row r="460" s="1" customFormat="1" spans="1:6">
      <c r="A460" s="3" t="s">
        <v>344</v>
      </c>
      <c r="B460" s="3" t="s">
        <v>24</v>
      </c>
      <c r="C460" s="3" t="s">
        <v>570</v>
      </c>
      <c r="D460" s="3" t="s">
        <v>10</v>
      </c>
      <c r="E460" s="3" t="s">
        <v>11</v>
      </c>
      <c r="F460" s="3" t="s">
        <v>11</v>
      </c>
    </row>
    <row r="461" s="1" customFormat="1" spans="1:6">
      <c r="A461" s="3" t="s">
        <v>344</v>
      </c>
      <c r="B461" s="3" t="s">
        <v>24</v>
      </c>
      <c r="C461" s="3" t="s">
        <v>571</v>
      </c>
      <c r="D461" s="3" t="s">
        <v>10</v>
      </c>
      <c r="E461" s="3" t="s">
        <v>11</v>
      </c>
      <c r="F461" s="3" t="s">
        <v>11</v>
      </c>
    </row>
    <row r="462" s="1" customFormat="1" spans="1:6">
      <c r="A462" s="3" t="s">
        <v>344</v>
      </c>
      <c r="B462" s="3" t="s">
        <v>24</v>
      </c>
      <c r="C462" s="3" t="s">
        <v>572</v>
      </c>
      <c r="D462" s="3" t="s">
        <v>10</v>
      </c>
      <c r="E462" s="3" t="s">
        <v>11</v>
      </c>
      <c r="F462" s="3" t="s">
        <v>11</v>
      </c>
    </row>
    <row r="463" s="1" customFormat="1" spans="1:6">
      <c r="A463" s="3" t="s">
        <v>344</v>
      </c>
      <c r="B463" s="3" t="s">
        <v>415</v>
      </c>
      <c r="C463" s="3" t="s">
        <v>573</v>
      </c>
      <c r="D463" s="3" t="s">
        <v>10</v>
      </c>
      <c r="E463" s="3" t="s">
        <v>11</v>
      </c>
      <c r="F463" s="3" t="s">
        <v>11</v>
      </c>
    </row>
    <row r="464" s="1" customFormat="1" spans="1:6">
      <c r="A464" s="3" t="s">
        <v>344</v>
      </c>
      <c r="B464" s="3" t="s">
        <v>415</v>
      </c>
      <c r="C464" s="3" t="s">
        <v>574</v>
      </c>
      <c r="D464" s="3" t="s">
        <v>10</v>
      </c>
      <c r="E464" s="3" t="s">
        <v>11</v>
      </c>
      <c r="F464" s="3" t="s">
        <v>11</v>
      </c>
    </row>
    <row r="465" s="1" customFormat="1" spans="1:6">
      <c r="A465" s="3" t="s">
        <v>344</v>
      </c>
      <c r="B465" s="3" t="s">
        <v>415</v>
      </c>
      <c r="C465" s="3" t="s">
        <v>575</v>
      </c>
      <c r="D465" s="3" t="s">
        <v>10</v>
      </c>
      <c r="E465" s="3" t="s">
        <v>11</v>
      </c>
      <c r="F465" s="3" t="s">
        <v>11</v>
      </c>
    </row>
    <row r="466" s="1" customFormat="1" spans="1:6">
      <c r="A466" s="3" t="s">
        <v>344</v>
      </c>
      <c r="B466" s="3" t="s">
        <v>415</v>
      </c>
      <c r="C466" s="3" t="s">
        <v>576</v>
      </c>
      <c r="D466" s="3" t="s">
        <v>10</v>
      </c>
      <c r="E466" s="3" t="s">
        <v>11</v>
      </c>
      <c r="F466" s="3" t="s">
        <v>11</v>
      </c>
    </row>
    <row r="467" s="1" customFormat="1" spans="1:6">
      <c r="A467" s="3" t="s">
        <v>344</v>
      </c>
      <c r="B467" s="3" t="s">
        <v>415</v>
      </c>
      <c r="C467" s="3" t="s">
        <v>577</v>
      </c>
      <c r="D467" s="3" t="s">
        <v>10</v>
      </c>
      <c r="E467" s="3" t="s">
        <v>11</v>
      </c>
      <c r="F467" s="3" t="s">
        <v>11</v>
      </c>
    </row>
    <row r="468" s="1" customFormat="1" spans="1:6">
      <c r="A468" s="3" t="s">
        <v>344</v>
      </c>
      <c r="B468" s="3" t="s">
        <v>415</v>
      </c>
      <c r="C468" s="3" t="s">
        <v>578</v>
      </c>
      <c r="D468" s="3" t="s">
        <v>10</v>
      </c>
      <c r="E468" s="3" t="s">
        <v>11</v>
      </c>
      <c r="F468" s="3" t="s">
        <v>11</v>
      </c>
    </row>
    <row r="469" s="1" customFormat="1" spans="1:6">
      <c r="A469" s="3" t="s">
        <v>344</v>
      </c>
      <c r="B469" s="3" t="s">
        <v>579</v>
      </c>
      <c r="C469" s="3" t="s">
        <v>580</v>
      </c>
      <c r="D469" s="3" t="s">
        <v>10</v>
      </c>
      <c r="E469" s="3" t="s">
        <v>11</v>
      </c>
      <c r="F469" s="3" t="s">
        <v>11</v>
      </c>
    </row>
    <row r="470" s="1" customFormat="1" spans="1:6">
      <c r="A470" s="3" t="s">
        <v>344</v>
      </c>
      <c r="B470" s="3" t="s">
        <v>581</v>
      </c>
      <c r="C470" s="3" t="s">
        <v>582</v>
      </c>
      <c r="D470" s="3" t="s">
        <v>10</v>
      </c>
      <c r="E470" s="3" t="s">
        <v>11</v>
      </c>
      <c r="F470" s="3" t="s">
        <v>11</v>
      </c>
    </row>
    <row r="471" s="1" customFormat="1" spans="1:6">
      <c r="A471" s="3" t="s">
        <v>344</v>
      </c>
      <c r="B471" s="3" t="s">
        <v>439</v>
      </c>
      <c r="C471" s="3" t="s">
        <v>583</v>
      </c>
      <c r="D471" s="3" t="s">
        <v>10</v>
      </c>
      <c r="E471" s="3" t="s">
        <v>11</v>
      </c>
      <c r="F471" s="3" t="s">
        <v>11</v>
      </c>
    </row>
    <row r="472" s="1" customFormat="1" spans="1:6">
      <c r="A472" s="3" t="s">
        <v>344</v>
      </c>
      <c r="B472" s="3" t="s">
        <v>584</v>
      </c>
      <c r="C472" s="3" t="s">
        <v>585</v>
      </c>
      <c r="D472" s="3" t="s">
        <v>10</v>
      </c>
      <c r="E472" s="3" t="s">
        <v>11</v>
      </c>
      <c r="F472" s="3" t="s">
        <v>11</v>
      </c>
    </row>
    <row r="473" s="1" customFormat="1" spans="1:6">
      <c r="A473" s="3" t="s">
        <v>344</v>
      </c>
      <c r="B473" s="3" t="s">
        <v>584</v>
      </c>
      <c r="C473" s="3" t="s">
        <v>586</v>
      </c>
      <c r="D473" s="3" t="s">
        <v>10</v>
      </c>
      <c r="E473" s="3" t="s">
        <v>11</v>
      </c>
      <c r="F473" s="3" t="s">
        <v>11</v>
      </c>
    </row>
    <row r="474" s="1" customFormat="1" spans="1:6">
      <c r="A474" s="3" t="s">
        <v>587</v>
      </c>
      <c r="B474" s="3" t="s">
        <v>588</v>
      </c>
      <c r="C474" s="3" t="s">
        <v>589</v>
      </c>
      <c r="D474" s="3" t="s">
        <v>10</v>
      </c>
      <c r="E474" s="3" t="s">
        <v>11</v>
      </c>
      <c r="F474" s="3" t="s">
        <v>11</v>
      </c>
    </row>
    <row r="475" s="1" customFormat="1" spans="1:6">
      <c r="A475" s="3" t="s">
        <v>587</v>
      </c>
      <c r="B475" s="3" t="s">
        <v>588</v>
      </c>
      <c r="C475" s="3" t="s">
        <v>590</v>
      </c>
      <c r="D475" s="3" t="s">
        <v>10</v>
      </c>
      <c r="E475" s="3" t="s">
        <v>11</v>
      </c>
      <c r="F475" s="3" t="s">
        <v>11</v>
      </c>
    </row>
    <row r="476" s="1" customFormat="1" spans="1:6">
      <c r="A476" s="3" t="s">
        <v>587</v>
      </c>
      <c r="B476" s="3" t="s">
        <v>588</v>
      </c>
      <c r="C476" s="3" t="s">
        <v>591</v>
      </c>
      <c r="D476" s="3" t="s">
        <v>10</v>
      </c>
      <c r="E476" s="3" t="s">
        <v>11</v>
      </c>
      <c r="F476" s="3" t="s">
        <v>11</v>
      </c>
    </row>
    <row r="477" s="1" customFormat="1" spans="1:6">
      <c r="A477" s="3" t="s">
        <v>587</v>
      </c>
      <c r="B477" s="3" t="s">
        <v>592</v>
      </c>
      <c r="C477" s="3" t="s">
        <v>593</v>
      </c>
      <c r="D477" s="3" t="s">
        <v>10</v>
      </c>
      <c r="E477" s="3" t="s">
        <v>11</v>
      </c>
      <c r="F477" s="3" t="s">
        <v>11</v>
      </c>
    </row>
    <row r="478" s="1" customFormat="1" spans="1:6">
      <c r="A478" s="3" t="s">
        <v>587</v>
      </c>
      <c r="B478" s="3" t="s">
        <v>592</v>
      </c>
      <c r="C478" s="3" t="s">
        <v>594</v>
      </c>
      <c r="D478" s="3" t="s">
        <v>10</v>
      </c>
      <c r="E478" s="3" t="s">
        <v>11</v>
      </c>
      <c r="F478" s="3" t="s">
        <v>11</v>
      </c>
    </row>
    <row r="479" s="1" customFormat="1" spans="1:6">
      <c r="A479" s="3" t="s">
        <v>587</v>
      </c>
      <c r="B479" s="3" t="s">
        <v>595</v>
      </c>
      <c r="C479" s="3" t="s">
        <v>596</v>
      </c>
      <c r="D479" s="3" t="s">
        <v>10</v>
      </c>
      <c r="E479" s="3" t="s">
        <v>11</v>
      </c>
      <c r="F479" s="3" t="s">
        <v>11</v>
      </c>
    </row>
    <row r="480" s="1" customFormat="1" spans="1:6">
      <c r="A480" s="3" t="s">
        <v>587</v>
      </c>
      <c r="B480" s="3" t="s">
        <v>595</v>
      </c>
      <c r="C480" s="3" t="s">
        <v>597</v>
      </c>
      <c r="D480" s="3" t="s">
        <v>10</v>
      </c>
      <c r="E480" s="3" t="s">
        <v>11</v>
      </c>
      <c r="F480" s="3" t="s">
        <v>11</v>
      </c>
    </row>
    <row r="481" s="1" customFormat="1" spans="1:6">
      <c r="A481" s="3" t="s">
        <v>587</v>
      </c>
      <c r="B481" s="3" t="s">
        <v>595</v>
      </c>
      <c r="C481" s="3" t="s">
        <v>598</v>
      </c>
      <c r="D481" s="3" t="s">
        <v>10</v>
      </c>
      <c r="E481" s="3" t="s">
        <v>11</v>
      </c>
      <c r="F481" s="3" t="s">
        <v>11</v>
      </c>
    </row>
    <row r="482" s="1" customFormat="1" spans="1:6">
      <c r="A482" s="3" t="s">
        <v>587</v>
      </c>
      <c r="B482" s="3" t="s">
        <v>595</v>
      </c>
      <c r="C482" s="3" t="s">
        <v>599</v>
      </c>
      <c r="D482" s="3" t="s">
        <v>10</v>
      </c>
      <c r="E482" s="3" t="s">
        <v>11</v>
      </c>
      <c r="F482" s="3" t="s">
        <v>11</v>
      </c>
    </row>
    <row r="483" s="1" customFormat="1" spans="1:6">
      <c r="A483" s="3" t="s">
        <v>587</v>
      </c>
      <c r="B483" s="3" t="s">
        <v>595</v>
      </c>
      <c r="C483" s="3" t="s">
        <v>600</v>
      </c>
      <c r="D483" s="3" t="s">
        <v>10</v>
      </c>
      <c r="E483" s="3" t="s">
        <v>11</v>
      </c>
      <c r="F483" s="3" t="s">
        <v>11</v>
      </c>
    </row>
    <row r="484" s="1" customFormat="1" spans="1:6">
      <c r="A484" s="3" t="s">
        <v>601</v>
      </c>
      <c r="B484" s="3" t="s">
        <v>602</v>
      </c>
      <c r="C484" s="3" t="s">
        <v>603</v>
      </c>
      <c r="D484" s="3" t="s">
        <v>188</v>
      </c>
      <c r="E484" s="3" t="s">
        <v>26</v>
      </c>
      <c r="F484" s="3" t="s">
        <v>11</v>
      </c>
    </row>
    <row r="485" s="1" customFormat="1" spans="1:6">
      <c r="A485" s="3" t="s">
        <v>601</v>
      </c>
      <c r="B485" s="3" t="s">
        <v>604</v>
      </c>
      <c r="C485" s="3" t="s">
        <v>605</v>
      </c>
      <c r="D485" s="3" t="s">
        <v>188</v>
      </c>
      <c r="E485" s="3" t="s">
        <v>11</v>
      </c>
      <c r="F485" s="3" t="s">
        <v>11</v>
      </c>
    </row>
    <row r="486" s="1" customFormat="1" spans="1:6">
      <c r="A486" s="3" t="s">
        <v>601</v>
      </c>
      <c r="B486" s="3" t="s">
        <v>606</v>
      </c>
      <c r="C486" s="3" t="s">
        <v>607</v>
      </c>
      <c r="D486" s="3" t="s">
        <v>188</v>
      </c>
      <c r="E486" s="3" t="s">
        <v>11</v>
      </c>
      <c r="F486" s="3" t="s">
        <v>11</v>
      </c>
    </row>
    <row r="487" s="1" customFormat="1" spans="1:6">
      <c r="A487" s="3" t="s">
        <v>601</v>
      </c>
      <c r="B487" s="3" t="s">
        <v>608</v>
      </c>
      <c r="C487" s="3" t="s">
        <v>609</v>
      </c>
      <c r="D487" s="3" t="s">
        <v>10</v>
      </c>
      <c r="E487" s="3" t="s">
        <v>11</v>
      </c>
      <c r="F487" s="3" t="s">
        <v>11</v>
      </c>
    </row>
    <row r="488" s="1" customFormat="1" spans="1:6">
      <c r="A488" s="3" t="s">
        <v>601</v>
      </c>
      <c r="B488" s="3" t="s">
        <v>610</v>
      </c>
      <c r="C488" s="3" t="s">
        <v>611</v>
      </c>
      <c r="D488" s="3" t="s">
        <v>188</v>
      </c>
      <c r="E488" s="3" t="s">
        <v>11</v>
      </c>
      <c r="F488" s="3" t="s">
        <v>11</v>
      </c>
    </row>
    <row r="489" s="1" customFormat="1" spans="1:6">
      <c r="A489" s="3" t="s">
        <v>601</v>
      </c>
      <c r="B489" s="3" t="s">
        <v>612</v>
      </c>
      <c r="C489" s="3" t="s">
        <v>613</v>
      </c>
      <c r="D489" s="3" t="s">
        <v>188</v>
      </c>
      <c r="E489" s="3" t="s">
        <v>11</v>
      </c>
      <c r="F489" s="3" t="s">
        <v>11</v>
      </c>
    </row>
    <row r="490" s="1" customFormat="1" spans="1:6">
      <c r="A490" s="3" t="s">
        <v>601</v>
      </c>
      <c r="B490" s="3" t="s">
        <v>604</v>
      </c>
      <c r="C490" s="3" t="s">
        <v>614</v>
      </c>
      <c r="D490" s="3" t="s">
        <v>188</v>
      </c>
      <c r="E490" s="3" t="s">
        <v>11</v>
      </c>
      <c r="F490" s="3" t="s">
        <v>11</v>
      </c>
    </row>
    <row r="491" s="1" customFormat="1" spans="1:6">
      <c r="A491" s="3" t="s">
        <v>601</v>
      </c>
      <c r="B491" s="3" t="s">
        <v>615</v>
      </c>
      <c r="C491" s="3" t="s">
        <v>616</v>
      </c>
      <c r="D491" s="3" t="s">
        <v>188</v>
      </c>
      <c r="E491" s="3" t="s">
        <v>11</v>
      </c>
      <c r="F491" s="3" t="s">
        <v>11</v>
      </c>
    </row>
    <row r="492" s="1" customFormat="1" spans="1:6">
      <c r="A492" s="3" t="s">
        <v>601</v>
      </c>
      <c r="B492" s="3" t="s">
        <v>617</v>
      </c>
      <c r="C492" s="3" t="s">
        <v>618</v>
      </c>
      <c r="D492" s="3" t="s">
        <v>10</v>
      </c>
      <c r="E492" s="3" t="s">
        <v>11</v>
      </c>
      <c r="F492" s="3" t="s">
        <v>11</v>
      </c>
    </row>
    <row r="493" s="1" customFormat="1" spans="1:6">
      <c r="A493" s="3" t="s">
        <v>601</v>
      </c>
      <c r="B493" s="3" t="s">
        <v>619</v>
      </c>
      <c r="C493" s="3" t="s">
        <v>620</v>
      </c>
      <c r="D493" s="3" t="s">
        <v>10</v>
      </c>
      <c r="E493" s="3" t="s">
        <v>11</v>
      </c>
      <c r="F493" s="3" t="s">
        <v>11</v>
      </c>
    </row>
    <row r="494" s="1" customFormat="1" spans="1:6">
      <c r="A494" s="3" t="s">
        <v>601</v>
      </c>
      <c r="B494" s="3" t="s">
        <v>621</v>
      </c>
      <c r="C494" s="3" t="s">
        <v>622</v>
      </c>
      <c r="D494" s="3" t="s">
        <v>10</v>
      </c>
      <c r="E494" s="3" t="s">
        <v>11</v>
      </c>
      <c r="F494" s="3" t="s">
        <v>11</v>
      </c>
    </row>
    <row r="495" s="1" customFormat="1" spans="1:6">
      <c r="A495" s="3" t="s">
        <v>601</v>
      </c>
      <c r="B495" s="3" t="s">
        <v>621</v>
      </c>
      <c r="C495" s="3" t="s">
        <v>623</v>
      </c>
      <c r="D495" s="3" t="s">
        <v>10</v>
      </c>
      <c r="E495" s="3" t="s">
        <v>11</v>
      </c>
      <c r="F495" s="3" t="s">
        <v>11</v>
      </c>
    </row>
    <row r="496" s="1" customFormat="1" spans="1:6">
      <c r="A496" s="3" t="s">
        <v>601</v>
      </c>
      <c r="B496" s="3" t="s">
        <v>621</v>
      </c>
      <c r="C496" s="3" t="s">
        <v>624</v>
      </c>
      <c r="D496" s="3" t="s">
        <v>10</v>
      </c>
      <c r="E496" s="3" t="s">
        <v>11</v>
      </c>
      <c r="F496" s="3" t="s">
        <v>11</v>
      </c>
    </row>
    <row r="497" s="1" customFormat="1" spans="1:6">
      <c r="A497" s="3" t="s">
        <v>601</v>
      </c>
      <c r="B497" s="3" t="s">
        <v>621</v>
      </c>
      <c r="C497" s="3" t="s">
        <v>625</v>
      </c>
      <c r="D497" s="3" t="s">
        <v>10</v>
      </c>
      <c r="E497" s="3" t="s">
        <v>11</v>
      </c>
      <c r="F497" s="3" t="s">
        <v>11</v>
      </c>
    </row>
    <row r="498" s="1" customFormat="1" spans="1:6">
      <c r="A498" s="3" t="s">
        <v>601</v>
      </c>
      <c r="B498" s="3" t="s">
        <v>621</v>
      </c>
      <c r="C498" s="3" t="s">
        <v>626</v>
      </c>
      <c r="D498" s="3" t="s">
        <v>188</v>
      </c>
      <c r="E498" s="3" t="s">
        <v>11</v>
      </c>
      <c r="F498" s="3" t="s">
        <v>11</v>
      </c>
    </row>
    <row r="499" s="1" customFormat="1" spans="1:6">
      <c r="A499" s="3" t="s">
        <v>601</v>
      </c>
      <c r="B499" s="3" t="s">
        <v>627</v>
      </c>
      <c r="C499" s="3" t="s">
        <v>628</v>
      </c>
      <c r="D499" s="3" t="s">
        <v>10</v>
      </c>
      <c r="E499" s="3" t="s">
        <v>11</v>
      </c>
      <c r="F499" s="3" t="s">
        <v>11</v>
      </c>
    </row>
    <row r="500" s="1" customFormat="1" spans="1:6">
      <c r="A500" s="3" t="s">
        <v>601</v>
      </c>
      <c r="B500" s="3" t="s">
        <v>629</v>
      </c>
      <c r="C500" s="3" t="s">
        <v>630</v>
      </c>
      <c r="D500" s="3" t="s">
        <v>188</v>
      </c>
      <c r="E500" s="3" t="s">
        <v>11</v>
      </c>
      <c r="F500" s="3" t="s">
        <v>11</v>
      </c>
    </row>
    <row r="501" s="1" customFormat="1" spans="1:6">
      <c r="A501" s="3" t="s">
        <v>601</v>
      </c>
      <c r="B501" s="3" t="s">
        <v>631</v>
      </c>
      <c r="C501" s="3" t="s">
        <v>632</v>
      </c>
      <c r="D501" s="3" t="s">
        <v>188</v>
      </c>
      <c r="E501" s="3" t="s">
        <v>11</v>
      </c>
      <c r="F501" s="3" t="s">
        <v>11</v>
      </c>
    </row>
    <row r="502" s="1" customFormat="1" spans="1:6">
      <c r="A502" s="3" t="s">
        <v>601</v>
      </c>
      <c r="B502" s="3" t="s">
        <v>633</v>
      </c>
      <c r="C502" s="3" t="s">
        <v>634</v>
      </c>
      <c r="D502" s="3" t="s">
        <v>10</v>
      </c>
      <c r="E502" s="3" t="s">
        <v>11</v>
      </c>
      <c r="F502" s="3" t="s">
        <v>11</v>
      </c>
    </row>
    <row r="503" s="1" customFormat="1" spans="1:6">
      <c r="A503" s="3" t="s">
        <v>601</v>
      </c>
      <c r="B503" s="3" t="s">
        <v>635</v>
      </c>
      <c r="C503" s="3" t="s">
        <v>636</v>
      </c>
      <c r="D503" s="3" t="s">
        <v>10</v>
      </c>
      <c r="E503" s="3" t="s">
        <v>11</v>
      </c>
      <c r="F503" s="3" t="s">
        <v>11</v>
      </c>
    </row>
    <row r="504" s="1" customFormat="1" spans="1:6">
      <c r="A504" s="3" t="s">
        <v>601</v>
      </c>
      <c r="B504" s="3" t="s">
        <v>637</v>
      </c>
      <c r="C504" s="3" t="s">
        <v>638</v>
      </c>
      <c r="D504" s="3" t="s">
        <v>188</v>
      </c>
      <c r="E504" s="3" t="s">
        <v>11</v>
      </c>
      <c r="F504" s="3" t="s">
        <v>11</v>
      </c>
    </row>
    <row r="505" s="1" customFormat="1" spans="1:6">
      <c r="A505" s="3" t="s">
        <v>601</v>
      </c>
      <c r="B505" s="3" t="s">
        <v>633</v>
      </c>
      <c r="C505" s="3" t="s">
        <v>639</v>
      </c>
      <c r="D505" s="3" t="s">
        <v>188</v>
      </c>
      <c r="E505" s="3" t="s">
        <v>11</v>
      </c>
      <c r="F505" s="3" t="s">
        <v>11</v>
      </c>
    </row>
    <row r="506" s="1" customFormat="1" spans="1:6">
      <c r="A506" s="3" t="s">
        <v>601</v>
      </c>
      <c r="B506" s="3" t="s">
        <v>640</v>
      </c>
      <c r="C506" s="3" t="s">
        <v>641</v>
      </c>
      <c r="D506" s="3" t="s">
        <v>188</v>
      </c>
      <c r="E506" s="3" t="s">
        <v>11</v>
      </c>
      <c r="F506" s="3" t="s">
        <v>11</v>
      </c>
    </row>
    <row r="507" s="1" customFormat="1" spans="1:6">
      <c r="A507" s="3" t="s">
        <v>601</v>
      </c>
      <c r="B507" s="3" t="s">
        <v>642</v>
      </c>
      <c r="C507" s="3" t="s">
        <v>643</v>
      </c>
      <c r="D507" s="3" t="s">
        <v>188</v>
      </c>
      <c r="E507" s="3" t="s">
        <v>11</v>
      </c>
      <c r="F507" s="3" t="s">
        <v>11</v>
      </c>
    </row>
    <row r="508" s="1" customFormat="1" spans="1:6">
      <c r="A508" s="3" t="s">
        <v>601</v>
      </c>
      <c r="B508" s="3" t="s">
        <v>633</v>
      </c>
      <c r="C508" s="3" t="s">
        <v>644</v>
      </c>
      <c r="D508" s="3" t="s">
        <v>188</v>
      </c>
      <c r="E508" s="3" t="s">
        <v>11</v>
      </c>
      <c r="F508" s="3" t="s">
        <v>11</v>
      </c>
    </row>
    <row r="509" s="1" customFormat="1" spans="1:6">
      <c r="A509" s="3" t="s">
        <v>601</v>
      </c>
      <c r="B509" s="3" t="s">
        <v>645</v>
      </c>
      <c r="C509" s="3" t="s">
        <v>646</v>
      </c>
      <c r="D509" s="3" t="s">
        <v>10</v>
      </c>
      <c r="E509" s="3" t="s">
        <v>11</v>
      </c>
      <c r="F509" s="3" t="s">
        <v>11</v>
      </c>
    </row>
    <row r="510" s="1" customFormat="1" spans="1:6">
      <c r="A510" s="3" t="s">
        <v>601</v>
      </c>
      <c r="B510" s="3" t="s">
        <v>645</v>
      </c>
      <c r="C510" s="3" t="s">
        <v>647</v>
      </c>
      <c r="D510" s="3" t="s">
        <v>10</v>
      </c>
      <c r="E510" s="3" t="s">
        <v>11</v>
      </c>
      <c r="F510" s="3" t="s">
        <v>11</v>
      </c>
    </row>
    <row r="511" s="1" customFormat="1" spans="1:6">
      <c r="A511" s="3" t="s">
        <v>601</v>
      </c>
      <c r="B511" s="3" t="s">
        <v>645</v>
      </c>
      <c r="C511" s="3" t="s">
        <v>648</v>
      </c>
      <c r="D511" s="3" t="s">
        <v>10</v>
      </c>
      <c r="E511" s="3" t="s">
        <v>11</v>
      </c>
      <c r="F511" s="3" t="s">
        <v>11</v>
      </c>
    </row>
    <row r="512" s="1" customFormat="1" spans="1:6">
      <c r="A512" s="3" t="s">
        <v>601</v>
      </c>
      <c r="B512" s="3" t="s">
        <v>645</v>
      </c>
      <c r="C512" s="3" t="s">
        <v>649</v>
      </c>
      <c r="D512" s="3" t="s">
        <v>10</v>
      </c>
      <c r="E512" s="3" t="s">
        <v>11</v>
      </c>
      <c r="F512" s="3" t="s">
        <v>11</v>
      </c>
    </row>
    <row r="513" s="1" customFormat="1" spans="1:6">
      <c r="A513" s="3" t="s">
        <v>601</v>
      </c>
      <c r="B513" s="3" t="s">
        <v>650</v>
      </c>
      <c r="C513" s="3" t="s">
        <v>651</v>
      </c>
      <c r="D513" s="3" t="s">
        <v>10</v>
      </c>
      <c r="E513" s="3" t="s">
        <v>11</v>
      </c>
      <c r="F513" s="3" t="s">
        <v>11</v>
      </c>
    </row>
    <row r="514" s="1" customFormat="1" spans="1:6">
      <c r="A514" s="3" t="s">
        <v>601</v>
      </c>
      <c r="B514" s="3" t="s">
        <v>650</v>
      </c>
      <c r="C514" s="3" t="s">
        <v>652</v>
      </c>
      <c r="D514" s="3" t="s">
        <v>188</v>
      </c>
      <c r="E514" s="3" t="s">
        <v>11</v>
      </c>
      <c r="F514" s="3" t="s">
        <v>11</v>
      </c>
    </row>
    <row r="515" s="1" customFormat="1" spans="1:6">
      <c r="A515" s="3" t="s">
        <v>601</v>
      </c>
      <c r="B515" s="3" t="s">
        <v>653</v>
      </c>
      <c r="C515" s="3" t="s">
        <v>654</v>
      </c>
      <c r="D515" s="3" t="s">
        <v>188</v>
      </c>
      <c r="E515" s="3" t="s">
        <v>11</v>
      </c>
      <c r="F515" s="3" t="s">
        <v>11</v>
      </c>
    </row>
    <row r="516" s="1" customFormat="1" spans="1:6">
      <c r="A516" s="3" t="s">
        <v>601</v>
      </c>
      <c r="B516" s="3" t="s">
        <v>655</v>
      </c>
      <c r="C516" s="3" t="s">
        <v>656</v>
      </c>
      <c r="D516" s="3" t="s">
        <v>10</v>
      </c>
      <c r="E516" s="3" t="s">
        <v>11</v>
      </c>
      <c r="F516" s="3" t="s">
        <v>11</v>
      </c>
    </row>
    <row r="517" s="1" customFormat="1" spans="1:6">
      <c r="A517" s="3" t="s">
        <v>601</v>
      </c>
      <c r="B517" s="3" t="s">
        <v>657</v>
      </c>
      <c r="C517" s="3" t="s">
        <v>658</v>
      </c>
      <c r="D517" s="3" t="s">
        <v>188</v>
      </c>
      <c r="E517" s="3" t="s">
        <v>11</v>
      </c>
      <c r="F517" s="3" t="s">
        <v>11</v>
      </c>
    </row>
    <row r="518" s="1" customFormat="1" spans="1:6">
      <c r="A518" s="3" t="s">
        <v>601</v>
      </c>
      <c r="B518" s="3" t="s">
        <v>126</v>
      </c>
      <c r="C518" s="3" t="s">
        <v>659</v>
      </c>
      <c r="D518" s="3" t="s">
        <v>10</v>
      </c>
      <c r="E518" s="3" t="s">
        <v>11</v>
      </c>
      <c r="F518" s="3" t="s">
        <v>11</v>
      </c>
    </row>
    <row r="519" s="1" customFormat="1" spans="1:6">
      <c r="A519" s="3" t="s">
        <v>601</v>
      </c>
      <c r="B519" s="3" t="s">
        <v>660</v>
      </c>
      <c r="C519" s="3" t="s">
        <v>661</v>
      </c>
      <c r="D519" s="3" t="s">
        <v>10</v>
      </c>
      <c r="E519" s="3" t="s">
        <v>11</v>
      </c>
      <c r="F519" s="3" t="s">
        <v>11</v>
      </c>
    </row>
    <row r="520" s="1" customFormat="1" spans="1:6">
      <c r="A520" s="3" t="s">
        <v>601</v>
      </c>
      <c r="B520" s="3" t="s">
        <v>660</v>
      </c>
      <c r="C520" s="3" t="s">
        <v>662</v>
      </c>
      <c r="D520" s="3" t="s">
        <v>10</v>
      </c>
      <c r="E520" s="3" t="s">
        <v>11</v>
      </c>
      <c r="F520" s="3" t="s">
        <v>11</v>
      </c>
    </row>
    <row r="521" s="1" customFormat="1" spans="1:6">
      <c r="A521" s="3" t="s">
        <v>601</v>
      </c>
      <c r="B521" s="3" t="s">
        <v>663</v>
      </c>
      <c r="C521" s="3" t="s">
        <v>664</v>
      </c>
      <c r="D521" s="3" t="s">
        <v>10</v>
      </c>
      <c r="E521" s="3" t="s">
        <v>11</v>
      </c>
      <c r="F521" s="3" t="s">
        <v>11</v>
      </c>
    </row>
    <row r="522" s="1" customFormat="1" spans="1:6">
      <c r="A522" s="3" t="s">
        <v>601</v>
      </c>
      <c r="B522" s="3" t="s">
        <v>665</v>
      </c>
      <c r="C522" s="3" t="s">
        <v>666</v>
      </c>
      <c r="D522" s="3" t="s">
        <v>188</v>
      </c>
      <c r="E522" s="3" t="s">
        <v>11</v>
      </c>
      <c r="F522" s="3" t="s">
        <v>11</v>
      </c>
    </row>
    <row r="523" s="1" customFormat="1" spans="1:6">
      <c r="A523" s="3" t="s">
        <v>601</v>
      </c>
      <c r="B523" s="3" t="s">
        <v>665</v>
      </c>
      <c r="C523" s="3" t="s">
        <v>667</v>
      </c>
      <c r="D523" s="3" t="s">
        <v>188</v>
      </c>
      <c r="E523" s="3" t="s">
        <v>11</v>
      </c>
      <c r="F523" s="3" t="s">
        <v>11</v>
      </c>
    </row>
    <row r="524" s="1" customFormat="1" spans="1:6">
      <c r="A524" s="3" t="s">
        <v>601</v>
      </c>
      <c r="B524" s="3" t="s">
        <v>665</v>
      </c>
      <c r="C524" s="3" t="s">
        <v>668</v>
      </c>
      <c r="D524" s="3" t="s">
        <v>188</v>
      </c>
      <c r="E524" s="3" t="s">
        <v>11</v>
      </c>
      <c r="F524" s="3" t="s">
        <v>11</v>
      </c>
    </row>
    <row r="525" s="1" customFormat="1" spans="1:6">
      <c r="A525" s="3" t="s">
        <v>601</v>
      </c>
      <c r="B525" s="3" t="s">
        <v>669</v>
      </c>
      <c r="C525" s="3" t="s">
        <v>670</v>
      </c>
      <c r="D525" s="3" t="s">
        <v>188</v>
      </c>
      <c r="E525" s="3" t="s">
        <v>11</v>
      </c>
      <c r="F525" s="3" t="s">
        <v>11</v>
      </c>
    </row>
    <row r="526" s="1" customFormat="1" spans="1:6">
      <c r="A526" s="3" t="s">
        <v>601</v>
      </c>
      <c r="B526" s="3" t="s">
        <v>671</v>
      </c>
      <c r="C526" s="3" t="s">
        <v>672</v>
      </c>
      <c r="D526" s="3" t="s">
        <v>188</v>
      </c>
      <c r="E526" s="3" t="s">
        <v>11</v>
      </c>
      <c r="F526" s="3" t="s">
        <v>11</v>
      </c>
    </row>
    <row r="527" s="1" customFormat="1" spans="1:6">
      <c r="A527" s="3" t="s">
        <v>601</v>
      </c>
      <c r="B527" s="3" t="s">
        <v>191</v>
      </c>
      <c r="C527" s="3" t="s">
        <v>673</v>
      </c>
      <c r="D527" s="3" t="s">
        <v>674</v>
      </c>
      <c r="E527" s="3" t="s">
        <v>11</v>
      </c>
      <c r="F527" s="3" t="s">
        <v>11</v>
      </c>
    </row>
    <row r="528" s="1" customFormat="1" spans="1:6">
      <c r="A528" s="3" t="s">
        <v>601</v>
      </c>
      <c r="B528" s="3" t="s">
        <v>8</v>
      </c>
      <c r="C528" s="3" t="s">
        <v>675</v>
      </c>
      <c r="D528" s="3" t="s">
        <v>674</v>
      </c>
      <c r="E528" s="3" t="s">
        <v>11</v>
      </c>
      <c r="F528" s="3" t="s">
        <v>11</v>
      </c>
    </row>
    <row r="529" s="1" customFormat="1" spans="1:6">
      <c r="A529" s="3" t="s">
        <v>601</v>
      </c>
      <c r="B529" s="3" t="s">
        <v>621</v>
      </c>
      <c r="C529" s="3" t="s">
        <v>676</v>
      </c>
      <c r="D529" s="3" t="s">
        <v>674</v>
      </c>
      <c r="E529" s="3" t="s">
        <v>11</v>
      </c>
      <c r="F529" s="3" t="s">
        <v>11</v>
      </c>
    </row>
    <row r="530" s="1" customFormat="1" spans="1:6">
      <c r="A530" s="3" t="s">
        <v>601</v>
      </c>
      <c r="B530" s="3" t="s">
        <v>645</v>
      </c>
      <c r="C530" s="3" t="s">
        <v>677</v>
      </c>
      <c r="D530" s="3" t="s">
        <v>10</v>
      </c>
      <c r="E530" s="3" t="s">
        <v>11</v>
      </c>
      <c r="F530" s="3" t="s">
        <v>11</v>
      </c>
    </row>
    <row r="531" s="1" customFormat="1" spans="1:6">
      <c r="A531" s="3" t="s">
        <v>601</v>
      </c>
      <c r="B531" s="3" t="s">
        <v>645</v>
      </c>
      <c r="C531" s="3" t="s">
        <v>678</v>
      </c>
      <c r="D531" s="3" t="s">
        <v>10</v>
      </c>
      <c r="E531" s="3" t="s">
        <v>11</v>
      </c>
      <c r="F531" s="3" t="s">
        <v>11</v>
      </c>
    </row>
    <row r="532" s="1" customFormat="1" spans="1:6">
      <c r="A532" s="3" t="s">
        <v>601</v>
      </c>
      <c r="B532" s="3" t="s">
        <v>679</v>
      </c>
      <c r="C532" s="3" t="s">
        <v>680</v>
      </c>
      <c r="D532" s="3" t="s">
        <v>10</v>
      </c>
      <c r="E532" s="3" t="s">
        <v>11</v>
      </c>
      <c r="F532" s="3" t="s">
        <v>11</v>
      </c>
    </row>
    <row r="533" s="1" customFormat="1" spans="1:6">
      <c r="A533" s="3" t="s">
        <v>601</v>
      </c>
      <c r="B533" s="3" t="s">
        <v>679</v>
      </c>
      <c r="C533" s="3" t="s">
        <v>681</v>
      </c>
      <c r="D533" s="3" t="s">
        <v>10</v>
      </c>
      <c r="E533" s="3" t="s">
        <v>11</v>
      </c>
      <c r="F533" s="3" t="s">
        <v>11</v>
      </c>
    </row>
    <row r="534" s="1" customFormat="1" spans="1:6">
      <c r="A534" s="3" t="s">
        <v>601</v>
      </c>
      <c r="B534" s="3" t="s">
        <v>645</v>
      </c>
      <c r="C534" s="3" t="s">
        <v>682</v>
      </c>
      <c r="D534" s="3" t="s">
        <v>10</v>
      </c>
      <c r="E534" s="3" t="s">
        <v>11</v>
      </c>
      <c r="F534" s="3" t="s">
        <v>11</v>
      </c>
    </row>
    <row r="535" s="1" customFormat="1" spans="1:6">
      <c r="A535" s="3" t="s">
        <v>601</v>
      </c>
      <c r="B535" s="3" t="s">
        <v>645</v>
      </c>
      <c r="C535" s="3" t="s">
        <v>683</v>
      </c>
      <c r="D535" s="3" t="s">
        <v>10</v>
      </c>
      <c r="E535" s="3" t="s">
        <v>11</v>
      </c>
      <c r="F535" s="3" t="s">
        <v>11</v>
      </c>
    </row>
    <row r="536" s="1" customFormat="1" spans="1:6">
      <c r="A536" s="3" t="s">
        <v>601</v>
      </c>
      <c r="B536" s="3" t="s">
        <v>645</v>
      </c>
      <c r="C536" s="3" t="s">
        <v>684</v>
      </c>
      <c r="D536" s="3" t="s">
        <v>10</v>
      </c>
      <c r="E536" s="3" t="s">
        <v>11</v>
      </c>
      <c r="F536" s="3" t="s">
        <v>11</v>
      </c>
    </row>
    <row r="537" s="1" customFormat="1" spans="1:6">
      <c r="A537" s="3" t="s">
        <v>601</v>
      </c>
      <c r="B537" s="3" t="s">
        <v>645</v>
      </c>
      <c r="C537" s="3" t="s">
        <v>685</v>
      </c>
      <c r="D537" s="3" t="s">
        <v>10</v>
      </c>
      <c r="E537" s="3" t="s">
        <v>11</v>
      </c>
      <c r="F537" s="3" t="s">
        <v>11</v>
      </c>
    </row>
    <row r="538" s="1" customFormat="1" spans="1:6">
      <c r="A538" s="3" t="s">
        <v>601</v>
      </c>
      <c r="B538" s="3" t="s">
        <v>645</v>
      </c>
      <c r="C538" s="3" t="s">
        <v>686</v>
      </c>
      <c r="D538" s="3" t="s">
        <v>10</v>
      </c>
      <c r="E538" s="3" t="s">
        <v>11</v>
      </c>
      <c r="F538" s="3" t="s">
        <v>11</v>
      </c>
    </row>
    <row r="539" s="1" customFormat="1" spans="1:6">
      <c r="A539" s="3" t="s">
        <v>601</v>
      </c>
      <c r="B539" s="3" t="s">
        <v>645</v>
      </c>
      <c r="C539" s="3" t="s">
        <v>687</v>
      </c>
      <c r="D539" s="3" t="s">
        <v>10</v>
      </c>
      <c r="E539" s="3" t="s">
        <v>11</v>
      </c>
      <c r="F539" s="3" t="s">
        <v>11</v>
      </c>
    </row>
    <row r="540" s="1" customFormat="1" spans="1:6">
      <c r="A540" s="3" t="s">
        <v>601</v>
      </c>
      <c r="B540" s="3" t="s">
        <v>526</v>
      </c>
      <c r="C540" s="3" t="s">
        <v>688</v>
      </c>
      <c r="D540" s="3" t="s">
        <v>10</v>
      </c>
      <c r="E540" s="3" t="s">
        <v>11</v>
      </c>
      <c r="F540" s="3" t="s">
        <v>11</v>
      </c>
    </row>
    <row r="541" s="1" customFormat="1" spans="1:6">
      <c r="A541" s="3" t="s">
        <v>601</v>
      </c>
      <c r="B541" s="3" t="s">
        <v>689</v>
      </c>
      <c r="C541" s="3" t="s">
        <v>690</v>
      </c>
      <c r="D541" s="3" t="s">
        <v>10</v>
      </c>
      <c r="E541" s="3" t="s">
        <v>11</v>
      </c>
      <c r="F541" s="3" t="s">
        <v>11</v>
      </c>
    </row>
    <row r="542" s="1" customFormat="1" spans="1:6">
      <c r="A542" s="3" t="s">
        <v>601</v>
      </c>
      <c r="B542" s="3" t="s">
        <v>191</v>
      </c>
      <c r="C542" s="3" t="s">
        <v>691</v>
      </c>
      <c r="D542" s="3" t="s">
        <v>10</v>
      </c>
      <c r="E542" s="3" t="s">
        <v>11</v>
      </c>
      <c r="F542" s="3" t="s">
        <v>11</v>
      </c>
    </row>
    <row r="543" s="1" customFormat="1" spans="1:6">
      <c r="A543" s="3" t="s">
        <v>601</v>
      </c>
      <c r="B543" s="3" t="s">
        <v>191</v>
      </c>
      <c r="C543" s="3" t="s">
        <v>692</v>
      </c>
      <c r="D543" s="3" t="s">
        <v>10</v>
      </c>
      <c r="E543" s="3" t="s">
        <v>11</v>
      </c>
      <c r="F543" s="3" t="s">
        <v>11</v>
      </c>
    </row>
    <row r="544" s="1" customFormat="1" spans="1:6">
      <c r="A544" s="3" t="s">
        <v>601</v>
      </c>
      <c r="B544" s="3" t="s">
        <v>693</v>
      </c>
      <c r="C544" s="3" t="s">
        <v>694</v>
      </c>
      <c r="D544" s="3" t="s">
        <v>10</v>
      </c>
      <c r="E544" s="3" t="s">
        <v>11</v>
      </c>
      <c r="F544" s="3" t="s">
        <v>11</v>
      </c>
    </row>
    <row r="545" s="1" customFormat="1" spans="1:6">
      <c r="A545" s="3" t="s">
        <v>601</v>
      </c>
      <c r="B545" s="3" t="s">
        <v>693</v>
      </c>
      <c r="C545" s="3" t="s">
        <v>695</v>
      </c>
      <c r="D545" s="3" t="s">
        <v>10</v>
      </c>
      <c r="E545" s="3" t="s">
        <v>11</v>
      </c>
      <c r="F545" s="3" t="s">
        <v>11</v>
      </c>
    </row>
    <row r="546" s="1" customFormat="1" spans="1:6">
      <c r="A546" s="3" t="s">
        <v>601</v>
      </c>
      <c r="B546" s="3" t="s">
        <v>696</v>
      </c>
      <c r="C546" s="3" t="s">
        <v>697</v>
      </c>
      <c r="D546" s="3" t="s">
        <v>10</v>
      </c>
      <c r="E546" s="3" t="s">
        <v>11</v>
      </c>
      <c r="F546" s="3" t="s">
        <v>11</v>
      </c>
    </row>
    <row r="547" s="1" customFormat="1" spans="1:6">
      <c r="A547" s="3" t="s">
        <v>601</v>
      </c>
      <c r="B547" s="3" t="s">
        <v>698</v>
      </c>
      <c r="C547" s="3" t="s">
        <v>699</v>
      </c>
      <c r="D547" s="3" t="s">
        <v>10</v>
      </c>
      <c r="E547" s="3" t="s">
        <v>11</v>
      </c>
      <c r="F547" s="3" t="s">
        <v>11</v>
      </c>
    </row>
    <row r="548" s="1" customFormat="1" spans="1:6">
      <c r="A548" s="3" t="s">
        <v>601</v>
      </c>
      <c r="B548" s="3" t="s">
        <v>700</v>
      </c>
      <c r="C548" s="3" t="s">
        <v>701</v>
      </c>
      <c r="D548" s="3" t="s">
        <v>10</v>
      </c>
      <c r="E548" s="3" t="s">
        <v>11</v>
      </c>
      <c r="F548" s="3" t="s">
        <v>11</v>
      </c>
    </row>
    <row r="549" s="1" customFormat="1" spans="1:6">
      <c r="A549" s="3" t="s">
        <v>601</v>
      </c>
      <c r="B549" s="3" t="s">
        <v>700</v>
      </c>
      <c r="C549" s="3" t="s">
        <v>702</v>
      </c>
      <c r="D549" s="3" t="s">
        <v>10</v>
      </c>
      <c r="E549" s="3" t="s">
        <v>11</v>
      </c>
      <c r="F549" s="3" t="s">
        <v>11</v>
      </c>
    </row>
    <row r="550" s="1" customFormat="1" spans="1:6">
      <c r="A550" s="3" t="s">
        <v>601</v>
      </c>
      <c r="B550" s="3" t="s">
        <v>645</v>
      </c>
      <c r="C550" s="3" t="s">
        <v>703</v>
      </c>
      <c r="D550" s="3" t="s">
        <v>10</v>
      </c>
      <c r="E550" s="3" t="s">
        <v>11</v>
      </c>
      <c r="F550" s="3" t="s">
        <v>11</v>
      </c>
    </row>
    <row r="551" s="1" customFormat="1" spans="1:6">
      <c r="A551" s="3" t="s">
        <v>601</v>
      </c>
      <c r="B551" s="3" t="s">
        <v>645</v>
      </c>
      <c r="C551" s="3" t="s">
        <v>704</v>
      </c>
      <c r="D551" s="3" t="s">
        <v>10</v>
      </c>
      <c r="E551" s="3" t="s">
        <v>11</v>
      </c>
      <c r="F551" s="3" t="s">
        <v>11</v>
      </c>
    </row>
    <row r="552" s="1" customFormat="1" spans="1:6">
      <c r="A552" s="3" t="s">
        <v>601</v>
      </c>
      <c r="B552" s="3" t="s">
        <v>645</v>
      </c>
      <c r="C552" s="3" t="s">
        <v>705</v>
      </c>
      <c r="D552" s="3" t="s">
        <v>10</v>
      </c>
      <c r="E552" s="3" t="s">
        <v>11</v>
      </c>
      <c r="F552" s="3" t="s">
        <v>11</v>
      </c>
    </row>
    <row r="553" s="1" customFormat="1" spans="1:6">
      <c r="A553" s="3" t="s">
        <v>601</v>
      </c>
      <c r="B553" s="3" t="s">
        <v>8</v>
      </c>
      <c r="C553" s="3" t="s">
        <v>706</v>
      </c>
      <c r="D553" s="3" t="s">
        <v>10</v>
      </c>
      <c r="E553" s="3" t="s">
        <v>11</v>
      </c>
      <c r="F553" s="3" t="s">
        <v>11</v>
      </c>
    </row>
    <row r="554" s="1" customFormat="1" spans="1:6">
      <c r="A554" s="3" t="s">
        <v>601</v>
      </c>
      <c r="B554" s="3" t="s">
        <v>8</v>
      </c>
      <c r="C554" s="3" t="s">
        <v>707</v>
      </c>
      <c r="D554" s="3" t="s">
        <v>10</v>
      </c>
      <c r="E554" s="3" t="s">
        <v>11</v>
      </c>
      <c r="F554" s="3" t="s">
        <v>11</v>
      </c>
    </row>
    <row r="555" s="1" customFormat="1" spans="1:6">
      <c r="A555" s="3" t="s">
        <v>601</v>
      </c>
      <c r="B555" s="3" t="s">
        <v>8</v>
      </c>
      <c r="C555" s="3" t="s">
        <v>708</v>
      </c>
      <c r="D555" s="3" t="s">
        <v>10</v>
      </c>
      <c r="E555" s="3" t="s">
        <v>11</v>
      </c>
      <c r="F555" s="3" t="s">
        <v>11</v>
      </c>
    </row>
    <row r="556" s="1" customFormat="1" spans="1:6">
      <c r="A556" s="3" t="s">
        <v>601</v>
      </c>
      <c r="B556" s="3" t="s">
        <v>8</v>
      </c>
      <c r="C556" s="3" t="s">
        <v>709</v>
      </c>
      <c r="D556" s="3" t="s">
        <v>10</v>
      </c>
      <c r="E556" s="3" t="s">
        <v>11</v>
      </c>
      <c r="F556" s="3" t="s">
        <v>11</v>
      </c>
    </row>
    <row r="557" s="1" customFormat="1" spans="1:6">
      <c r="A557" s="3" t="s">
        <v>601</v>
      </c>
      <c r="B557" s="3" t="s">
        <v>8</v>
      </c>
      <c r="C557" s="3" t="s">
        <v>710</v>
      </c>
      <c r="D557" s="3" t="s">
        <v>10</v>
      </c>
      <c r="E557" s="3" t="s">
        <v>11</v>
      </c>
      <c r="F557" s="3" t="s">
        <v>26</v>
      </c>
    </row>
    <row r="558" s="1" customFormat="1" spans="1:6">
      <c r="A558" s="3" t="s">
        <v>601</v>
      </c>
      <c r="B558" s="3" t="s">
        <v>8</v>
      </c>
      <c r="C558" s="3" t="s">
        <v>711</v>
      </c>
      <c r="D558" s="3" t="s">
        <v>10</v>
      </c>
      <c r="E558" s="3" t="s">
        <v>11</v>
      </c>
      <c r="F558" s="3" t="s">
        <v>11</v>
      </c>
    </row>
    <row r="559" s="1" customFormat="1" spans="1:6">
      <c r="A559" s="3" t="s">
        <v>601</v>
      </c>
      <c r="B559" s="3" t="s">
        <v>712</v>
      </c>
      <c r="C559" s="3" t="s">
        <v>713</v>
      </c>
      <c r="D559" s="3" t="s">
        <v>10</v>
      </c>
      <c r="E559" s="3" t="s">
        <v>11</v>
      </c>
      <c r="F559" s="3" t="s">
        <v>11</v>
      </c>
    </row>
    <row r="560" s="1" customFormat="1" spans="1:6">
      <c r="A560" s="3" t="s">
        <v>601</v>
      </c>
      <c r="B560" s="3" t="s">
        <v>714</v>
      </c>
      <c r="C560" s="3" t="s">
        <v>715</v>
      </c>
      <c r="D560" s="3" t="s">
        <v>10</v>
      </c>
      <c r="E560" s="3" t="s">
        <v>11</v>
      </c>
      <c r="F560" s="3" t="s">
        <v>11</v>
      </c>
    </row>
    <row r="561" s="1" customFormat="1" spans="1:6">
      <c r="A561" s="3" t="s">
        <v>601</v>
      </c>
      <c r="B561" s="3" t="s">
        <v>714</v>
      </c>
      <c r="C561" s="3" t="s">
        <v>716</v>
      </c>
      <c r="D561" s="3" t="s">
        <v>10</v>
      </c>
      <c r="E561" s="3" t="s">
        <v>11</v>
      </c>
      <c r="F561" s="3" t="s">
        <v>11</v>
      </c>
    </row>
    <row r="562" s="1" customFormat="1" spans="1:6">
      <c r="A562" s="3" t="s">
        <v>601</v>
      </c>
      <c r="B562" s="3" t="s">
        <v>714</v>
      </c>
      <c r="C562" s="3" t="s">
        <v>717</v>
      </c>
      <c r="D562" s="3" t="s">
        <v>10</v>
      </c>
      <c r="E562" s="3" t="s">
        <v>11</v>
      </c>
      <c r="F562" s="3" t="s">
        <v>11</v>
      </c>
    </row>
    <row r="563" s="1" customFormat="1" spans="1:6">
      <c r="A563" s="3" t="s">
        <v>601</v>
      </c>
      <c r="B563" s="3" t="s">
        <v>714</v>
      </c>
      <c r="C563" s="3" t="s">
        <v>718</v>
      </c>
      <c r="D563" s="3" t="s">
        <v>10</v>
      </c>
      <c r="E563" s="3" t="s">
        <v>11</v>
      </c>
      <c r="F563" s="3" t="s">
        <v>11</v>
      </c>
    </row>
    <row r="564" s="1" customFormat="1" spans="1:6">
      <c r="A564" s="3" t="s">
        <v>601</v>
      </c>
      <c r="B564" s="3" t="s">
        <v>714</v>
      </c>
      <c r="C564" s="3" t="s">
        <v>719</v>
      </c>
      <c r="D564" s="3" t="s">
        <v>10</v>
      </c>
      <c r="E564" s="3" t="s">
        <v>11</v>
      </c>
      <c r="F564" s="3" t="s">
        <v>11</v>
      </c>
    </row>
    <row r="565" s="1" customFormat="1" spans="1:6">
      <c r="A565" s="3" t="s">
        <v>601</v>
      </c>
      <c r="B565" s="3" t="s">
        <v>720</v>
      </c>
      <c r="C565" s="3" t="s">
        <v>721</v>
      </c>
      <c r="D565" s="3" t="s">
        <v>10</v>
      </c>
      <c r="E565" s="3" t="s">
        <v>11</v>
      </c>
      <c r="F565" s="3" t="s">
        <v>11</v>
      </c>
    </row>
    <row r="566" s="1" customFormat="1" spans="1:6">
      <c r="A566" s="3" t="s">
        <v>601</v>
      </c>
      <c r="B566" s="3" t="s">
        <v>720</v>
      </c>
      <c r="C566" s="3" t="s">
        <v>722</v>
      </c>
      <c r="D566" s="3" t="s">
        <v>10</v>
      </c>
      <c r="E566" s="3" t="s">
        <v>11</v>
      </c>
      <c r="F566" s="3" t="s">
        <v>11</v>
      </c>
    </row>
    <row r="567" s="1" customFormat="1" spans="1:6">
      <c r="A567" s="3" t="s">
        <v>601</v>
      </c>
      <c r="B567" s="3" t="s">
        <v>720</v>
      </c>
      <c r="C567" s="3" t="s">
        <v>723</v>
      </c>
      <c r="D567" s="3" t="s">
        <v>10</v>
      </c>
      <c r="E567" s="3" t="s">
        <v>11</v>
      </c>
      <c r="F567" s="3" t="s">
        <v>11</v>
      </c>
    </row>
    <row r="568" s="1" customFormat="1" spans="1:6">
      <c r="A568" s="3" t="s">
        <v>601</v>
      </c>
      <c r="B568" s="3" t="s">
        <v>720</v>
      </c>
      <c r="C568" s="3" t="s">
        <v>724</v>
      </c>
      <c r="D568" s="3" t="s">
        <v>10</v>
      </c>
      <c r="E568" s="3" t="s">
        <v>11</v>
      </c>
      <c r="F568" s="3" t="s">
        <v>11</v>
      </c>
    </row>
    <row r="569" s="1" customFormat="1" spans="1:6">
      <c r="A569" s="3" t="s">
        <v>601</v>
      </c>
      <c r="B569" s="3" t="s">
        <v>8</v>
      </c>
      <c r="C569" s="3" t="s">
        <v>725</v>
      </c>
      <c r="D569" s="3" t="s">
        <v>10</v>
      </c>
      <c r="E569" s="3" t="s">
        <v>11</v>
      </c>
      <c r="F569" s="3" t="s">
        <v>11</v>
      </c>
    </row>
    <row r="570" s="1" customFormat="1" spans="1:6">
      <c r="A570" s="3" t="s">
        <v>601</v>
      </c>
      <c r="B570" s="3" t="s">
        <v>679</v>
      </c>
      <c r="C570" s="3" t="s">
        <v>726</v>
      </c>
      <c r="D570" s="3" t="s">
        <v>10</v>
      </c>
      <c r="E570" s="3" t="s">
        <v>11</v>
      </c>
      <c r="F570" s="3" t="s">
        <v>11</v>
      </c>
    </row>
    <row r="571" s="1" customFormat="1" spans="1:6">
      <c r="A571" s="3" t="s">
        <v>601</v>
      </c>
      <c r="B571" s="3" t="s">
        <v>727</v>
      </c>
      <c r="C571" s="3" t="s">
        <v>728</v>
      </c>
      <c r="D571" s="3" t="s">
        <v>10</v>
      </c>
      <c r="E571" s="3" t="s">
        <v>11</v>
      </c>
      <c r="F571" s="3" t="s">
        <v>11</v>
      </c>
    </row>
    <row r="572" s="1" customFormat="1" spans="1:6">
      <c r="A572" s="3" t="s">
        <v>601</v>
      </c>
      <c r="B572" s="3" t="s">
        <v>729</v>
      </c>
      <c r="C572" s="3" t="s">
        <v>730</v>
      </c>
      <c r="D572" s="3" t="s">
        <v>10</v>
      </c>
      <c r="E572" s="3" t="s">
        <v>11</v>
      </c>
      <c r="F572" s="3" t="s">
        <v>11</v>
      </c>
    </row>
    <row r="573" s="1" customFormat="1" spans="1:6">
      <c r="A573" s="3" t="s">
        <v>601</v>
      </c>
      <c r="B573" s="3" t="s">
        <v>729</v>
      </c>
      <c r="C573" s="3" t="s">
        <v>731</v>
      </c>
      <c r="D573" s="3" t="s">
        <v>10</v>
      </c>
      <c r="E573" s="3" t="s">
        <v>11</v>
      </c>
      <c r="F573" s="3" t="s">
        <v>11</v>
      </c>
    </row>
    <row r="574" s="1" customFormat="1" spans="1:6">
      <c r="A574" s="3" t="s">
        <v>601</v>
      </c>
      <c r="B574" s="3" t="s">
        <v>729</v>
      </c>
      <c r="C574" s="3" t="s">
        <v>732</v>
      </c>
      <c r="D574" s="3" t="s">
        <v>10</v>
      </c>
      <c r="E574" s="3" t="s">
        <v>11</v>
      </c>
      <c r="F574" s="3" t="s">
        <v>11</v>
      </c>
    </row>
    <row r="575" s="1" customFormat="1" spans="1:6">
      <c r="A575" s="3" t="s">
        <v>601</v>
      </c>
      <c r="B575" s="3" t="s">
        <v>729</v>
      </c>
      <c r="C575" s="3" t="s">
        <v>733</v>
      </c>
      <c r="D575" s="3" t="s">
        <v>10</v>
      </c>
      <c r="E575" s="3" t="s">
        <v>26</v>
      </c>
      <c r="F575" s="3" t="s">
        <v>11</v>
      </c>
    </row>
    <row r="576" s="1" customFormat="1" spans="1:6">
      <c r="A576" s="3" t="s">
        <v>601</v>
      </c>
      <c r="B576" s="3" t="s">
        <v>729</v>
      </c>
      <c r="C576" s="3" t="s">
        <v>734</v>
      </c>
      <c r="D576" s="3" t="s">
        <v>10</v>
      </c>
      <c r="E576" s="3" t="s">
        <v>11</v>
      </c>
      <c r="F576" s="3" t="s">
        <v>11</v>
      </c>
    </row>
    <row r="577" s="1" customFormat="1" spans="1:6">
      <c r="A577" s="3" t="s">
        <v>601</v>
      </c>
      <c r="B577" s="3" t="s">
        <v>729</v>
      </c>
      <c r="C577" s="3" t="s">
        <v>735</v>
      </c>
      <c r="D577" s="3" t="s">
        <v>10</v>
      </c>
      <c r="E577" s="3" t="s">
        <v>11</v>
      </c>
      <c r="F577" s="3" t="s">
        <v>11</v>
      </c>
    </row>
    <row r="578" s="1" customFormat="1" spans="1:6">
      <c r="A578" s="3" t="s">
        <v>601</v>
      </c>
      <c r="B578" s="3" t="s">
        <v>729</v>
      </c>
      <c r="C578" s="3" t="s">
        <v>736</v>
      </c>
      <c r="D578" s="3" t="s">
        <v>10</v>
      </c>
      <c r="E578" s="3" t="s">
        <v>11</v>
      </c>
      <c r="F578" s="3" t="s">
        <v>11</v>
      </c>
    </row>
    <row r="579" s="1" customFormat="1" spans="1:6">
      <c r="A579" s="3" t="s">
        <v>601</v>
      </c>
      <c r="B579" s="3" t="s">
        <v>176</v>
      </c>
      <c r="C579" s="3" t="s">
        <v>737</v>
      </c>
      <c r="D579" s="3" t="s">
        <v>10</v>
      </c>
      <c r="E579" s="3" t="s">
        <v>11</v>
      </c>
      <c r="F579" s="3" t="s">
        <v>11</v>
      </c>
    </row>
    <row r="580" s="1" customFormat="1" spans="1:6">
      <c r="A580" s="3" t="s">
        <v>601</v>
      </c>
      <c r="B580" s="3" t="s">
        <v>176</v>
      </c>
      <c r="C580" s="3" t="s">
        <v>738</v>
      </c>
      <c r="D580" s="3" t="s">
        <v>10</v>
      </c>
      <c r="E580" s="3" t="s">
        <v>11</v>
      </c>
      <c r="F580" s="3" t="s">
        <v>11</v>
      </c>
    </row>
    <row r="581" s="1" customFormat="1" spans="1:6">
      <c r="A581" s="3" t="s">
        <v>601</v>
      </c>
      <c r="B581" s="3" t="s">
        <v>176</v>
      </c>
      <c r="C581" s="3" t="s">
        <v>739</v>
      </c>
      <c r="D581" s="3" t="s">
        <v>10</v>
      </c>
      <c r="E581" s="3" t="s">
        <v>11</v>
      </c>
      <c r="F581" s="3" t="s">
        <v>11</v>
      </c>
    </row>
    <row r="582" s="1" customFormat="1" spans="1:6">
      <c r="A582" s="3" t="s">
        <v>601</v>
      </c>
      <c r="B582" s="3" t="s">
        <v>176</v>
      </c>
      <c r="C582" s="3" t="s">
        <v>740</v>
      </c>
      <c r="D582" s="3" t="s">
        <v>10</v>
      </c>
      <c r="E582" s="3" t="s">
        <v>11</v>
      </c>
      <c r="F582" s="3" t="s">
        <v>11</v>
      </c>
    </row>
    <row r="583" s="1" customFormat="1" spans="1:6">
      <c r="A583" s="3" t="s">
        <v>601</v>
      </c>
      <c r="B583" s="3" t="s">
        <v>176</v>
      </c>
      <c r="C583" s="3" t="s">
        <v>741</v>
      </c>
      <c r="D583" s="3" t="s">
        <v>10</v>
      </c>
      <c r="E583" s="3" t="s">
        <v>11</v>
      </c>
      <c r="F583" s="3" t="s">
        <v>11</v>
      </c>
    </row>
    <row r="584" s="1" customFormat="1" spans="1:6">
      <c r="A584" s="3" t="s">
        <v>601</v>
      </c>
      <c r="B584" s="3" t="s">
        <v>742</v>
      </c>
      <c r="C584" s="3" t="s">
        <v>743</v>
      </c>
      <c r="D584" s="3" t="s">
        <v>10</v>
      </c>
      <c r="E584" s="3" t="s">
        <v>11</v>
      </c>
      <c r="F584" s="3" t="s">
        <v>11</v>
      </c>
    </row>
    <row r="585" s="1" customFormat="1" spans="1:6">
      <c r="A585" s="3" t="s">
        <v>601</v>
      </c>
      <c r="B585" s="3" t="s">
        <v>742</v>
      </c>
      <c r="C585" s="3" t="s">
        <v>744</v>
      </c>
      <c r="D585" s="3" t="s">
        <v>10</v>
      </c>
      <c r="E585" s="3" t="s">
        <v>11</v>
      </c>
      <c r="F585" s="3" t="s">
        <v>11</v>
      </c>
    </row>
    <row r="586" s="1" customFormat="1" spans="1:6">
      <c r="A586" s="3" t="s">
        <v>601</v>
      </c>
      <c r="B586" s="3" t="s">
        <v>742</v>
      </c>
      <c r="C586" s="3" t="s">
        <v>745</v>
      </c>
      <c r="D586" s="3" t="s">
        <v>10</v>
      </c>
      <c r="E586" s="3" t="s">
        <v>11</v>
      </c>
      <c r="F586" s="3" t="s">
        <v>11</v>
      </c>
    </row>
    <row r="587" s="1" customFormat="1" spans="1:6">
      <c r="A587" s="3" t="s">
        <v>601</v>
      </c>
      <c r="B587" s="3" t="s">
        <v>742</v>
      </c>
      <c r="C587" s="3" t="s">
        <v>746</v>
      </c>
      <c r="D587" s="3" t="s">
        <v>10</v>
      </c>
      <c r="E587" s="3" t="s">
        <v>11</v>
      </c>
      <c r="F587" s="3" t="s">
        <v>11</v>
      </c>
    </row>
    <row r="588" s="1" customFormat="1" spans="1:6">
      <c r="A588" s="3" t="s">
        <v>601</v>
      </c>
      <c r="B588" s="3" t="s">
        <v>742</v>
      </c>
      <c r="C588" s="3" t="s">
        <v>747</v>
      </c>
      <c r="D588" s="3" t="s">
        <v>10</v>
      </c>
      <c r="E588" s="3" t="s">
        <v>11</v>
      </c>
      <c r="F588" s="3" t="s">
        <v>11</v>
      </c>
    </row>
    <row r="589" s="1" customFormat="1" spans="1:6">
      <c r="A589" s="3" t="s">
        <v>601</v>
      </c>
      <c r="B589" s="3" t="s">
        <v>742</v>
      </c>
      <c r="C589" s="3" t="s">
        <v>748</v>
      </c>
      <c r="D589" s="3" t="s">
        <v>10</v>
      </c>
      <c r="E589" s="3" t="s">
        <v>11</v>
      </c>
      <c r="F589" s="3" t="s">
        <v>11</v>
      </c>
    </row>
    <row r="590" s="1" customFormat="1" spans="1:6">
      <c r="A590" s="3" t="s">
        <v>601</v>
      </c>
      <c r="B590" s="3" t="s">
        <v>742</v>
      </c>
      <c r="C590" s="3" t="s">
        <v>749</v>
      </c>
      <c r="D590" s="3" t="s">
        <v>10</v>
      </c>
      <c r="E590" s="3" t="s">
        <v>11</v>
      </c>
      <c r="F590" s="3" t="s">
        <v>11</v>
      </c>
    </row>
    <row r="591" s="1" customFormat="1" spans="1:6">
      <c r="A591" s="3" t="s">
        <v>601</v>
      </c>
      <c r="B591" s="3" t="s">
        <v>742</v>
      </c>
      <c r="C591" s="3" t="s">
        <v>750</v>
      </c>
      <c r="D591" s="3" t="s">
        <v>10</v>
      </c>
      <c r="E591" s="3" t="s">
        <v>11</v>
      </c>
      <c r="F591" s="3" t="s">
        <v>11</v>
      </c>
    </row>
    <row r="592" s="1" customFormat="1" spans="1:6">
      <c r="A592" s="3" t="s">
        <v>601</v>
      </c>
      <c r="B592" s="3" t="s">
        <v>696</v>
      </c>
      <c r="C592" s="3" t="s">
        <v>751</v>
      </c>
      <c r="D592" s="3" t="s">
        <v>10</v>
      </c>
      <c r="E592" s="3" t="s">
        <v>11</v>
      </c>
      <c r="F592" s="3" t="s">
        <v>11</v>
      </c>
    </row>
    <row r="593" s="1" customFormat="1" spans="1:6">
      <c r="A593" s="3" t="s">
        <v>601</v>
      </c>
      <c r="B593" s="3" t="s">
        <v>696</v>
      </c>
      <c r="C593" s="3" t="s">
        <v>752</v>
      </c>
      <c r="D593" s="3" t="s">
        <v>10</v>
      </c>
      <c r="E593" s="3" t="s">
        <v>11</v>
      </c>
      <c r="F593" s="3" t="s">
        <v>11</v>
      </c>
    </row>
    <row r="594" s="1" customFormat="1" spans="1:6">
      <c r="A594" s="3" t="s">
        <v>601</v>
      </c>
      <c r="B594" s="3" t="s">
        <v>696</v>
      </c>
      <c r="C594" s="3" t="s">
        <v>753</v>
      </c>
      <c r="D594" s="3" t="s">
        <v>10</v>
      </c>
      <c r="E594" s="3" t="s">
        <v>11</v>
      </c>
      <c r="F594" s="3" t="s">
        <v>11</v>
      </c>
    </row>
    <row r="595" s="1" customFormat="1" spans="1:6">
      <c r="A595" s="3" t="s">
        <v>601</v>
      </c>
      <c r="B595" s="3" t="s">
        <v>696</v>
      </c>
      <c r="C595" s="3" t="s">
        <v>754</v>
      </c>
      <c r="D595" s="3" t="s">
        <v>10</v>
      </c>
      <c r="E595" s="3" t="s">
        <v>11</v>
      </c>
      <c r="F595" s="3" t="s">
        <v>11</v>
      </c>
    </row>
    <row r="596" s="1" customFormat="1" spans="1:6">
      <c r="A596" s="3" t="s">
        <v>601</v>
      </c>
      <c r="B596" s="3" t="s">
        <v>696</v>
      </c>
      <c r="C596" s="3" t="s">
        <v>755</v>
      </c>
      <c r="D596" s="3" t="s">
        <v>10</v>
      </c>
      <c r="E596" s="3" t="s">
        <v>11</v>
      </c>
      <c r="F596" s="3" t="s">
        <v>11</v>
      </c>
    </row>
    <row r="597" s="1" customFormat="1" spans="1:6">
      <c r="A597" s="3" t="s">
        <v>601</v>
      </c>
      <c r="B597" s="3" t="s">
        <v>696</v>
      </c>
      <c r="C597" s="3" t="s">
        <v>756</v>
      </c>
      <c r="D597" s="3" t="s">
        <v>10</v>
      </c>
      <c r="E597" s="3" t="s">
        <v>11</v>
      </c>
      <c r="F597" s="3" t="s">
        <v>11</v>
      </c>
    </row>
    <row r="598" s="1" customFormat="1" spans="1:6">
      <c r="A598" s="3" t="s">
        <v>601</v>
      </c>
      <c r="B598" s="3" t="s">
        <v>696</v>
      </c>
      <c r="C598" s="3" t="s">
        <v>757</v>
      </c>
      <c r="D598" s="3" t="s">
        <v>10</v>
      </c>
      <c r="E598" s="3" t="s">
        <v>11</v>
      </c>
      <c r="F598" s="3" t="s">
        <v>11</v>
      </c>
    </row>
    <row r="599" s="1" customFormat="1" spans="1:6">
      <c r="A599" s="3" t="s">
        <v>601</v>
      </c>
      <c r="B599" s="3" t="s">
        <v>696</v>
      </c>
      <c r="C599" s="3" t="s">
        <v>758</v>
      </c>
      <c r="D599" s="3" t="s">
        <v>10</v>
      </c>
      <c r="E599" s="3" t="s">
        <v>11</v>
      </c>
      <c r="F599" s="3" t="s">
        <v>11</v>
      </c>
    </row>
    <row r="600" s="1" customFormat="1" spans="1:6">
      <c r="A600" s="3" t="s">
        <v>601</v>
      </c>
      <c r="B600" s="3" t="s">
        <v>759</v>
      </c>
      <c r="C600" s="3" t="s">
        <v>760</v>
      </c>
      <c r="D600" s="3" t="s">
        <v>10</v>
      </c>
      <c r="E600" s="3" t="s">
        <v>11</v>
      </c>
      <c r="F600" s="3" t="s">
        <v>11</v>
      </c>
    </row>
    <row r="601" s="1" customFormat="1" spans="1:6">
      <c r="A601" s="3" t="s">
        <v>601</v>
      </c>
      <c r="B601" s="3" t="s">
        <v>759</v>
      </c>
      <c r="C601" s="3" t="s">
        <v>761</v>
      </c>
      <c r="D601" s="3" t="s">
        <v>10</v>
      </c>
      <c r="E601" s="3" t="s">
        <v>11</v>
      </c>
      <c r="F601" s="3" t="s">
        <v>11</v>
      </c>
    </row>
    <row r="602" s="1" customFormat="1" spans="1:6">
      <c r="A602" s="3" t="s">
        <v>601</v>
      </c>
      <c r="B602" s="3" t="s">
        <v>759</v>
      </c>
      <c r="C602" s="3" t="s">
        <v>762</v>
      </c>
      <c r="D602" s="3" t="s">
        <v>10</v>
      </c>
      <c r="E602" s="3" t="s">
        <v>11</v>
      </c>
      <c r="F602" s="3" t="s">
        <v>11</v>
      </c>
    </row>
    <row r="603" s="1" customFormat="1" spans="1:6">
      <c r="A603" s="3" t="s">
        <v>601</v>
      </c>
      <c r="B603" s="3" t="s">
        <v>759</v>
      </c>
      <c r="C603" s="3" t="s">
        <v>763</v>
      </c>
      <c r="D603" s="3" t="s">
        <v>10</v>
      </c>
      <c r="E603" s="3" t="s">
        <v>11</v>
      </c>
      <c r="F603" s="3" t="s">
        <v>11</v>
      </c>
    </row>
    <row r="604" s="1" customFormat="1" spans="1:6">
      <c r="A604" s="3" t="s">
        <v>601</v>
      </c>
      <c r="B604" s="3" t="s">
        <v>759</v>
      </c>
      <c r="C604" s="3" t="s">
        <v>764</v>
      </c>
      <c r="D604" s="3" t="s">
        <v>10</v>
      </c>
      <c r="E604" s="3" t="s">
        <v>11</v>
      </c>
      <c r="F604" s="3" t="s">
        <v>11</v>
      </c>
    </row>
    <row r="605" s="1" customFormat="1" spans="1:6">
      <c r="A605" s="3" t="s">
        <v>601</v>
      </c>
      <c r="B605" s="3" t="s">
        <v>679</v>
      </c>
      <c r="C605" s="3" t="s">
        <v>765</v>
      </c>
      <c r="D605" s="3" t="s">
        <v>10</v>
      </c>
      <c r="E605" s="3" t="s">
        <v>11</v>
      </c>
      <c r="F605" s="3" t="s">
        <v>11</v>
      </c>
    </row>
    <row r="606" s="1" customFormat="1" spans="1:6">
      <c r="A606" s="3" t="s">
        <v>601</v>
      </c>
      <c r="B606" s="3" t="s">
        <v>679</v>
      </c>
      <c r="C606" s="3" t="s">
        <v>766</v>
      </c>
      <c r="D606" s="3" t="s">
        <v>10</v>
      </c>
      <c r="E606" s="3" t="s">
        <v>11</v>
      </c>
      <c r="F606" s="3" t="s">
        <v>11</v>
      </c>
    </row>
    <row r="607" s="1" customFormat="1" spans="1:6">
      <c r="A607" s="3" t="s">
        <v>601</v>
      </c>
      <c r="B607" s="3" t="s">
        <v>679</v>
      </c>
      <c r="C607" s="3" t="s">
        <v>767</v>
      </c>
      <c r="D607" s="3" t="s">
        <v>10</v>
      </c>
      <c r="E607" s="3" t="s">
        <v>11</v>
      </c>
      <c r="F607" s="3" t="s">
        <v>11</v>
      </c>
    </row>
    <row r="608" s="1" customFormat="1" spans="1:6">
      <c r="A608" s="3" t="s">
        <v>601</v>
      </c>
      <c r="B608" s="3" t="s">
        <v>679</v>
      </c>
      <c r="C608" s="3" t="s">
        <v>768</v>
      </c>
      <c r="D608" s="3" t="s">
        <v>10</v>
      </c>
      <c r="E608" s="3" t="s">
        <v>11</v>
      </c>
      <c r="F608" s="3" t="s">
        <v>11</v>
      </c>
    </row>
    <row r="609" s="1" customFormat="1" spans="1:6">
      <c r="A609" s="3" t="s">
        <v>601</v>
      </c>
      <c r="B609" s="3" t="s">
        <v>679</v>
      </c>
      <c r="C609" s="3" t="s">
        <v>769</v>
      </c>
      <c r="D609" s="3" t="s">
        <v>10</v>
      </c>
      <c r="E609" s="3" t="s">
        <v>11</v>
      </c>
      <c r="F609" s="3" t="s">
        <v>11</v>
      </c>
    </row>
    <row r="610" s="1" customFormat="1" spans="1:6">
      <c r="A610" s="3" t="s">
        <v>601</v>
      </c>
      <c r="B610" s="3" t="s">
        <v>679</v>
      </c>
      <c r="C610" s="3" t="s">
        <v>770</v>
      </c>
      <c r="D610" s="3" t="s">
        <v>10</v>
      </c>
      <c r="E610" s="3" t="s">
        <v>11</v>
      </c>
      <c r="F610" s="3" t="s">
        <v>11</v>
      </c>
    </row>
    <row r="611" s="1" customFormat="1" spans="1:6">
      <c r="A611" s="3" t="s">
        <v>601</v>
      </c>
      <c r="B611" s="3" t="s">
        <v>679</v>
      </c>
      <c r="C611" s="3" t="s">
        <v>771</v>
      </c>
      <c r="D611" s="3" t="s">
        <v>10</v>
      </c>
      <c r="E611" s="3" t="s">
        <v>11</v>
      </c>
      <c r="F611" s="3" t="s">
        <v>11</v>
      </c>
    </row>
    <row r="612" s="1" customFormat="1" spans="1:6">
      <c r="A612" s="3" t="s">
        <v>601</v>
      </c>
      <c r="B612" s="3" t="s">
        <v>698</v>
      </c>
      <c r="C612" s="3" t="s">
        <v>772</v>
      </c>
      <c r="D612" s="3" t="s">
        <v>10</v>
      </c>
      <c r="E612" s="3" t="s">
        <v>11</v>
      </c>
      <c r="F612" s="3" t="s">
        <v>11</v>
      </c>
    </row>
    <row r="613" s="1" customFormat="1" spans="1:6">
      <c r="A613" s="3" t="s">
        <v>601</v>
      </c>
      <c r="B613" s="3" t="s">
        <v>698</v>
      </c>
      <c r="C613" s="3" t="s">
        <v>773</v>
      </c>
      <c r="D613" s="3" t="s">
        <v>10</v>
      </c>
      <c r="E613" s="3" t="s">
        <v>11</v>
      </c>
      <c r="F613" s="3" t="s">
        <v>11</v>
      </c>
    </row>
    <row r="614" s="1" customFormat="1" spans="1:6">
      <c r="A614" s="3" t="s">
        <v>601</v>
      </c>
      <c r="B614" s="3" t="s">
        <v>698</v>
      </c>
      <c r="C614" s="3" t="s">
        <v>774</v>
      </c>
      <c r="D614" s="3" t="s">
        <v>10</v>
      </c>
      <c r="E614" s="3" t="s">
        <v>11</v>
      </c>
      <c r="F614" s="3" t="s">
        <v>11</v>
      </c>
    </row>
    <row r="615" s="1" customFormat="1" spans="1:6">
      <c r="A615" s="3" t="s">
        <v>601</v>
      </c>
      <c r="B615" s="3" t="s">
        <v>698</v>
      </c>
      <c r="C615" s="3" t="s">
        <v>775</v>
      </c>
      <c r="D615" s="3" t="s">
        <v>10</v>
      </c>
      <c r="E615" s="3" t="s">
        <v>11</v>
      </c>
      <c r="F615" s="3" t="s">
        <v>11</v>
      </c>
    </row>
    <row r="616" s="1" customFormat="1" spans="1:6">
      <c r="A616" s="3" t="s">
        <v>601</v>
      </c>
      <c r="B616" s="3" t="s">
        <v>698</v>
      </c>
      <c r="C616" s="3" t="s">
        <v>776</v>
      </c>
      <c r="D616" s="3" t="s">
        <v>10</v>
      </c>
      <c r="E616" s="3" t="s">
        <v>11</v>
      </c>
      <c r="F616" s="3" t="s">
        <v>11</v>
      </c>
    </row>
    <row r="617" s="1" customFormat="1" spans="1:6">
      <c r="A617" s="3" t="s">
        <v>601</v>
      </c>
      <c r="B617" s="3" t="s">
        <v>698</v>
      </c>
      <c r="C617" s="3" t="s">
        <v>777</v>
      </c>
      <c r="D617" s="3" t="s">
        <v>10</v>
      </c>
      <c r="E617" s="3" t="s">
        <v>11</v>
      </c>
      <c r="F617" s="3" t="s">
        <v>11</v>
      </c>
    </row>
    <row r="618" s="1" customFormat="1" spans="1:6">
      <c r="A618" s="3" t="s">
        <v>601</v>
      </c>
      <c r="B618" s="3" t="s">
        <v>698</v>
      </c>
      <c r="C618" s="3" t="s">
        <v>778</v>
      </c>
      <c r="D618" s="3" t="s">
        <v>10</v>
      </c>
      <c r="E618" s="3" t="s">
        <v>11</v>
      </c>
      <c r="F618" s="3" t="s">
        <v>11</v>
      </c>
    </row>
    <row r="619" s="1" customFormat="1" spans="1:6">
      <c r="A619" s="3" t="s">
        <v>601</v>
      </c>
      <c r="B619" s="3" t="s">
        <v>698</v>
      </c>
      <c r="C619" s="3" t="s">
        <v>779</v>
      </c>
      <c r="D619" s="3" t="s">
        <v>10</v>
      </c>
      <c r="E619" s="3" t="s">
        <v>11</v>
      </c>
      <c r="F619" s="3" t="s">
        <v>11</v>
      </c>
    </row>
    <row r="620" s="1" customFormat="1" spans="1:6">
      <c r="A620" s="3" t="s">
        <v>601</v>
      </c>
      <c r="B620" s="3" t="s">
        <v>698</v>
      </c>
      <c r="C620" s="3" t="s">
        <v>780</v>
      </c>
      <c r="D620" s="3" t="s">
        <v>10</v>
      </c>
      <c r="E620" s="3" t="s">
        <v>11</v>
      </c>
      <c r="F620" s="3" t="s">
        <v>11</v>
      </c>
    </row>
    <row r="621" s="1" customFormat="1" spans="1:6">
      <c r="A621" s="3" t="s">
        <v>601</v>
      </c>
      <c r="B621" s="3" t="s">
        <v>698</v>
      </c>
      <c r="C621" s="3" t="s">
        <v>781</v>
      </c>
      <c r="D621" s="3" t="s">
        <v>10</v>
      </c>
      <c r="E621" s="3" t="s">
        <v>11</v>
      </c>
      <c r="F621" s="3" t="s">
        <v>11</v>
      </c>
    </row>
    <row r="622" s="1" customFormat="1" spans="1:6">
      <c r="A622" s="3" t="s">
        <v>601</v>
      </c>
      <c r="B622" s="3" t="s">
        <v>698</v>
      </c>
      <c r="C622" s="3" t="s">
        <v>782</v>
      </c>
      <c r="D622" s="3" t="s">
        <v>10</v>
      </c>
      <c r="E622" s="3" t="s">
        <v>11</v>
      </c>
      <c r="F622" s="3" t="s">
        <v>11</v>
      </c>
    </row>
    <row r="623" s="1" customFormat="1" spans="1:6">
      <c r="A623" s="3" t="s">
        <v>601</v>
      </c>
      <c r="B623" s="3" t="s">
        <v>698</v>
      </c>
      <c r="C623" s="3" t="s">
        <v>783</v>
      </c>
      <c r="D623" s="3" t="s">
        <v>10</v>
      </c>
      <c r="E623" s="3" t="s">
        <v>11</v>
      </c>
      <c r="F623" s="3" t="s">
        <v>11</v>
      </c>
    </row>
    <row r="624" s="1" customFormat="1" spans="1:6">
      <c r="A624" s="3" t="s">
        <v>601</v>
      </c>
      <c r="B624" s="3" t="s">
        <v>698</v>
      </c>
      <c r="C624" s="3" t="s">
        <v>784</v>
      </c>
      <c r="D624" s="3" t="s">
        <v>10</v>
      </c>
      <c r="E624" s="3" t="s">
        <v>11</v>
      </c>
      <c r="F624" s="3" t="s">
        <v>11</v>
      </c>
    </row>
    <row r="625" s="1" customFormat="1" spans="1:6">
      <c r="A625" s="3" t="s">
        <v>601</v>
      </c>
      <c r="B625" s="3" t="s">
        <v>698</v>
      </c>
      <c r="C625" s="3" t="s">
        <v>785</v>
      </c>
      <c r="D625" s="3" t="s">
        <v>10</v>
      </c>
      <c r="E625" s="3" t="s">
        <v>11</v>
      </c>
      <c r="F625" s="3" t="s">
        <v>11</v>
      </c>
    </row>
    <row r="626" s="1" customFormat="1" spans="1:6">
      <c r="A626" s="3" t="s">
        <v>601</v>
      </c>
      <c r="B626" s="3" t="s">
        <v>720</v>
      </c>
      <c r="C626" s="3" t="s">
        <v>786</v>
      </c>
      <c r="D626" s="3" t="s">
        <v>10</v>
      </c>
      <c r="E626" s="3" t="s">
        <v>11</v>
      </c>
      <c r="F626" s="3" t="s">
        <v>11</v>
      </c>
    </row>
    <row r="627" s="1" customFormat="1" spans="1:6">
      <c r="A627" s="3" t="s">
        <v>601</v>
      </c>
      <c r="B627" s="3" t="s">
        <v>720</v>
      </c>
      <c r="C627" s="3" t="s">
        <v>787</v>
      </c>
      <c r="D627" s="3" t="s">
        <v>10</v>
      </c>
      <c r="E627" s="3" t="s">
        <v>11</v>
      </c>
      <c r="F627" s="3" t="s">
        <v>11</v>
      </c>
    </row>
    <row r="628" s="1" customFormat="1" spans="1:6">
      <c r="A628" s="3" t="s">
        <v>601</v>
      </c>
      <c r="B628" s="3" t="s">
        <v>720</v>
      </c>
      <c r="C628" s="3" t="s">
        <v>788</v>
      </c>
      <c r="D628" s="3" t="s">
        <v>10</v>
      </c>
      <c r="E628" s="3" t="s">
        <v>11</v>
      </c>
      <c r="F628" s="3" t="s">
        <v>11</v>
      </c>
    </row>
    <row r="629" s="1" customFormat="1" spans="1:6">
      <c r="A629" s="3" t="s">
        <v>601</v>
      </c>
      <c r="B629" s="3" t="s">
        <v>720</v>
      </c>
      <c r="C629" s="3" t="s">
        <v>789</v>
      </c>
      <c r="D629" s="3" t="s">
        <v>10</v>
      </c>
      <c r="E629" s="3" t="s">
        <v>11</v>
      </c>
      <c r="F629" s="3" t="s">
        <v>11</v>
      </c>
    </row>
    <row r="630" s="1" customFormat="1" spans="1:6">
      <c r="A630" s="3" t="s">
        <v>601</v>
      </c>
      <c r="B630" s="3" t="s">
        <v>720</v>
      </c>
      <c r="C630" s="3" t="s">
        <v>790</v>
      </c>
      <c r="D630" s="3" t="s">
        <v>10</v>
      </c>
      <c r="E630" s="3" t="s">
        <v>11</v>
      </c>
      <c r="F630" s="3" t="s">
        <v>11</v>
      </c>
    </row>
    <row r="631" s="1" customFormat="1" spans="1:6">
      <c r="A631" s="3" t="s">
        <v>601</v>
      </c>
      <c r="B631" s="3" t="s">
        <v>720</v>
      </c>
      <c r="C631" s="3" t="s">
        <v>791</v>
      </c>
      <c r="D631" s="3" t="s">
        <v>10</v>
      </c>
      <c r="E631" s="3" t="s">
        <v>11</v>
      </c>
      <c r="F631" s="3" t="s">
        <v>11</v>
      </c>
    </row>
    <row r="632" s="1" customFormat="1" spans="1:6">
      <c r="A632" s="3" t="s">
        <v>601</v>
      </c>
      <c r="B632" s="3" t="s">
        <v>720</v>
      </c>
      <c r="C632" s="3" t="s">
        <v>792</v>
      </c>
      <c r="D632" s="3" t="s">
        <v>10</v>
      </c>
      <c r="E632" s="3" t="s">
        <v>11</v>
      </c>
      <c r="F632" s="3" t="s">
        <v>11</v>
      </c>
    </row>
    <row r="633" s="1" customFormat="1" spans="1:6">
      <c r="A633" s="3" t="s">
        <v>601</v>
      </c>
      <c r="B633" s="3" t="s">
        <v>720</v>
      </c>
      <c r="C633" s="3" t="s">
        <v>793</v>
      </c>
      <c r="D633" s="3" t="s">
        <v>10</v>
      </c>
      <c r="E633" s="3" t="s">
        <v>11</v>
      </c>
      <c r="F633" s="3" t="s">
        <v>11</v>
      </c>
    </row>
    <row r="634" s="1" customFormat="1" spans="1:6">
      <c r="A634" s="3" t="s">
        <v>601</v>
      </c>
      <c r="B634" s="3" t="s">
        <v>720</v>
      </c>
      <c r="C634" s="3" t="s">
        <v>794</v>
      </c>
      <c r="D634" s="3" t="s">
        <v>10</v>
      </c>
      <c r="E634" s="3" t="s">
        <v>11</v>
      </c>
      <c r="F634" s="3" t="s">
        <v>11</v>
      </c>
    </row>
    <row r="635" s="1" customFormat="1" spans="1:6">
      <c r="A635" s="3" t="s">
        <v>601</v>
      </c>
      <c r="B635" s="3" t="s">
        <v>720</v>
      </c>
      <c r="C635" s="3" t="s">
        <v>795</v>
      </c>
      <c r="D635" s="3" t="s">
        <v>10</v>
      </c>
      <c r="E635" s="3" t="s">
        <v>11</v>
      </c>
      <c r="F635" s="3" t="s">
        <v>11</v>
      </c>
    </row>
    <row r="636" s="1" customFormat="1" spans="1:6">
      <c r="A636" s="3" t="s">
        <v>601</v>
      </c>
      <c r="B636" s="3" t="s">
        <v>700</v>
      </c>
      <c r="C636" s="3" t="s">
        <v>796</v>
      </c>
      <c r="D636" s="3" t="s">
        <v>10</v>
      </c>
      <c r="E636" s="3" t="s">
        <v>11</v>
      </c>
      <c r="F636" s="3" t="s">
        <v>11</v>
      </c>
    </row>
    <row r="637" s="1" customFormat="1" spans="1:6">
      <c r="A637" s="3" t="s">
        <v>601</v>
      </c>
      <c r="B637" s="3" t="s">
        <v>700</v>
      </c>
      <c r="C637" s="3" t="s">
        <v>797</v>
      </c>
      <c r="D637" s="3" t="s">
        <v>10</v>
      </c>
      <c r="E637" s="3" t="s">
        <v>11</v>
      </c>
      <c r="F637" s="3" t="s">
        <v>11</v>
      </c>
    </row>
    <row r="638" s="1" customFormat="1" spans="1:6">
      <c r="A638" s="3" t="s">
        <v>601</v>
      </c>
      <c r="B638" s="3" t="s">
        <v>700</v>
      </c>
      <c r="C638" s="3" t="s">
        <v>798</v>
      </c>
      <c r="D638" s="3" t="s">
        <v>10</v>
      </c>
      <c r="E638" s="3" t="s">
        <v>11</v>
      </c>
      <c r="F638" s="3" t="s">
        <v>11</v>
      </c>
    </row>
    <row r="639" s="1" customFormat="1" spans="1:6">
      <c r="A639" s="3" t="s">
        <v>601</v>
      </c>
      <c r="B639" s="3" t="s">
        <v>700</v>
      </c>
      <c r="C639" s="3" t="s">
        <v>799</v>
      </c>
      <c r="D639" s="3" t="s">
        <v>10</v>
      </c>
      <c r="E639" s="3" t="s">
        <v>11</v>
      </c>
      <c r="F639" s="3" t="s">
        <v>11</v>
      </c>
    </row>
    <row r="640" s="1" customFormat="1" spans="1:6">
      <c r="A640" s="3" t="s">
        <v>601</v>
      </c>
      <c r="B640" s="3" t="s">
        <v>700</v>
      </c>
      <c r="C640" s="3" t="s">
        <v>800</v>
      </c>
      <c r="D640" s="3" t="s">
        <v>10</v>
      </c>
      <c r="E640" s="3" t="s">
        <v>11</v>
      </c>
      <c r="F640" s="3" t="s">
        <v>11</v>
      </c>
    </row>
    <row r="641" s="1" customFormat="1" spans="1:6">
      <c r="A641" s="3" t="s">
        <v>601</v>
      </c>
      <c r="B641" s="3" t="s">
        <v>700</v>
      </c>
      <c r="C641" s="3" t="s">
        <v>801</v>
      </c>
      <c r="D641" s="3" t="s">
        <v>10</v>
      </c>
      <c r="E641" s="3" t="s">
        <v>11</v>
      </c>
      <c r="F641" s="3" t="s">
        <v>11</v>
      </c>
    </row>
    <row r="642" s="1" customFormat="1" spans="1:6">
      <c r="A642" s="3" t="s">
        <v>601</v>
      </c>
      <c r="B642" s="3" t="s">
        <v>802</v>
      </c>
      <c r="C642" s="3" t="s">
        <v>803</v>
      </c>
      <c r="D642" s="3" t="s">
        <v>10</v>
      </c>
      <c r="E642" s="3" t="s">
        <v>11</v>
      </c>
      <c r="F642" s="3" t="s">
        <v>11</v>
      </c>
    </row>
    <row r="643" s="1" customFormat="1" spans="1:6">
      <c r="A643" s="3" t="s">
        <v>601</v>
      </c>
      <c r="B643" s="3" t="s">
        <v>802</v>
      </c>
      <c r="C643" s="3" t="s">
        <v>804</v>
      </c>
      <c r="D643" s="3" t="s">
        <v>10</v>
      </c>
      <c r="E643" s="3" t="s">
        <v>11</v>
      </c>
      <c r="F643" s="3" t="s">
        <v>11</v>
      </c>
    </row>
    <row r="644" s="1" customFormat="1" spans="1:6">
      <c r="A644" s="3" t="s">
        <v>601</v>
      </c>
      <c r="B644" s="3" t="s">
        <v>802</v>
      </c>
      <c r="C644" s="3" t="s">
        <v>805</v>
      </c>
      <c r="D644" s="3" t="s">
        <v>10</v>
      </c>
      <c r="E644" s="3" t="s">
        <v>11</v>
      </c>
      <c r="F644" s="3" t="s">
        <v>11</v>
      </c>
    </row>
    <row r="645" s="1" customFormat="1" spans="1:6">
      <c r="A645" s="3" t="s">
        <v>601</v>
      </c>
      <c r="B645" s="3" t="s">
        <v>802</v>
      </c>
      <c r="C645" s="3" t="s">
        <v>806</v>
      </c>
      <c r="D645" s="3" t="s">
        <v>10</v>
      </c>
      <c r="E645" s="3" t="s">
        <v>11</v>
      </c>
      <c r="F645" s="3" t="s">
        <v>11</v>
      </c>
    </row>
    <row r="646" s="1" customFormat="1" spans="1:6">
      <c r="A646" s="3" t="s">
        <v>601</v>
      </c>
      <c r="B646" s="3" t="s">
        <v>802</v>
      </c>
      <c r="C646" s="3" t="s">
        <v>807</v>
      </c>
      <c r="D646" s="3" t="s">
        <v>10</v>
      </c>
      <c r="E646" s="3" t="s">
        <v>11</v>
      </c>
      <c r="F646" s="3" t="s">
        <v>11</v>
      </c>
    </row>
    <row r="647" s="1" customFormat="1" spans="1:6">
      <c r="A647" s="3" t="s">
        <v>601</v>
      </c>
      <c r="B647" s="3" t="s">
        <v>802</v>
      </c>
      <c r="C647" s="3" t="s">
        <v>808</v>
      </c>
      <c r="D647" s="3" t="s">
        <v>10</v>
      </c>
      <c r="E647" s="3" t="s">
        <v>11</v>
      </c>
      <c r="F647" s="3" t="s">
        <v>11</v>
      </c>
    </row>
    <row r="648" s="1" customFormat="1" spans="1:6">
      <c r="A648" s="3" t="s">
        <v>601</v>
      </c>
      <c r="B648" s="3" t="s">
        <v>712</v>
      </c>
      <c r="C648" s="3" t="s">
        <v>809</v>
      </c>
      <c r="D648" s="3" t="s">
        <v>10</v>
      </c>
      <c r="E648" s="3" t="s">
        <v>11</v>
      </c>
      <c r="F648" s="3" t="s">
        <v>11</v>
      </c>
    </row>
    <row r="649" s="1" customFormat="1" spans="1:6">
      <c r="A649" s="3" t="s">
        <v>601</v>
      </c>
      <c r="B649" s="3" t="s">
        <v>712</v>
      </c>
      <c r="C649" s="3" t="s">
        <v>810</v>
      </c>
      <c r="D649" s="3" t="s">
        <v>10</v>
      </c>
      <c r="E649" s="3" t="s">
        <v>11</v>
      </c>
      <c r="F649" s="3" t="s">
        <v>11</v>
      </c>
    </row>
    <row r="650" s="1" customFormat="1" spans="1:6">
      <c r="A650" s="3" t="s">
        <v>601</v>
      </c>
      <c r="B650" s="3" t="s">
        <v>811</v>
      </c>
      <c r="C650" s="3" t="s">
        <v>812</v>
      </c>
      <c r="D650" s="3" t="s">
        <v>10</v>
      </c>
      <c r="E650" s="3" t="s">
        <v>11</v>
      </c>
      <c r="F650" s="3" t="s">
        <v>11</v>
      </c>
    </row>
    <row r="651" s="1" customFormat="1" spans="1:6">
      <c r="A651" s="3" t="s">
        <v>601</v>
      </c>
      <c r="B651" s="3" t="s">
        <v>811</v>
      </c>
      <c r="C651" s="3" t="s">
        <v>813</v>
      </c>
      <c r="D651" s="3" t="s">
        <v>10</v>
      </c>
      <c r="E651" s="3" t="s">
        <v>11</v>
      </c>
      <c r="F651" s="3" t="s">
        <v>11</v>
      </c>
    </row>
    <row r="652" s="1" customFormat="1" spans="1:6">
      <c r="A652" s="3" t="s">
        <v>601</v>
      </c>
      <c r="B652" s="3" t="s">
        <v>811</v>
      </c>
      <c r="C652" s="3" t="s">
        <v>814</v>
      </c>
      <c r="D652" s="3" t="s">
        <v>10</v>
      </c>
      <c r="E652" s="3" t="s">
        <v>11</v>
      </c>
      <c r="F652" s="3" t="s">
        <v>11</v>
      </c>
    </row>
    <row r="653" s="1" customFormat="1" spans="1:6">
      <c r="A653" s="3" t="s">
        <v>601</v>
      </c>
      <c r="B653" s="3" t="s">
        <v>811</v>
      </c>
      <c r="C653" s="3" t="s">
        <v>815</v>
      </c>
      <c r="D653" s="3" t="s">
        <v>10</v>
      </c>
      <c r="E653" s="3" t="s">
        <v>11</v>
      </c>
      <c r="F653" s="3" t="s">
        <v>11</v>
      </c>
    </row>
    <row r="654" s="1" customFormat="1" spans="1:6">
      <c r="A654" s="3" t="s">
        <v>601</v>
      </c>
      <c r="B654" s="3" t="s">
        <v>816</v>
      </c>
      <c r="C654" s="3" t="s">
        <v>817</v>
      </c>
      <c r="D654" s="3" t="s">
        <v>10</v>
      </c>
      <c r="E654" s="3" t="s">
        <v>11</v>
      </c>
      <c r="F654" s="3" t="s">
        <v>11</v>
      </c>
    </row>
    <row r="655" s="1" customFormat="1" spans="1:6">
      <c r="A655" s="3" t="s">
        <v>601</v>
      </c>
      <c r="B655" s="3" t="s">
        <v>818</v>
      </c>
      <c r="C655" s="3" t="s">
        <v>819</v>
      </c>
      <c r="D655" s="3" t="s">
        <v>10</v>
      </c>
      <c r="E655" s="3" t="s">
        <v>11</v>
      </c>
      <c r="F655" s="3" t="s">
        <v>11</v>
      </c>
    </row>
    <row r="656" s="1" customFormat="1" spans="1:6">
      <c r="A656" s="3" t="s">
        <v>601</v>
      </c>
      <c r="B656" s="3" t="s">
        <v>526</v>
      </c>
      <c r="C656" s="3" t="s">
        <v>820</v>
      </c>
      <c r="D656" s="3" t="s">
        <v>10</v>
      </c>
      <c r="E656" s="3" t="s">
        <v>11</v>
      </c>
      <c r="F656" s="3" t="s">
        <v>11</v>
      </c>
    </row>
    <row r="657" s="1" customFormat="1" spans="1:6">
      <c r="A657" s="3" t="s">
        <v>601</v>
      </c>
      <c r="B657" s="3" t="s">
        <v>526</v>
      </c>
      <c r="C657" s="3" t="s">
        <v>821</v>
      </c>
      <c r="D657" s="3" t="s">
        <v>10</v>
      </c>
      <c r="E657" s="3" t="s">
        <v>11</v>
      </c>
      <c r="F657" s="3" t="s">
        <v>11</v>
      </c>
    </row>
    <row r="658" s="1" customFormat="1" spans="1:6">
      <c r="A658" s="3" t="s">
        <v>601</v>
      </c>
      <c r="B658" s="3" t="s">
        <v>526</v>
      </c>
      <c r="C658" s="3" t="s">
        <v>822</v>
      </c>
      <c r="D658" s="3" t="s">
        <v>10</v>
      </c>
      <c r="E658" s="3" t="s">
        <v>11</v>
      </c>
      <c r="F658" s="3" t="s">
        <v>11</v>
      </c>
    </row>
    <row r="659" s="1" customFormat="1" spans="1:6">
      <c r="A659" s="3" t="s">
        <v>601</v>
      </c>
      <c r="B659" s="3" t="s">
        <v>526</v>
      </c>
      <c r="C659" s="3" t="s">
        <v>823</v>
      </c>
      <c r="D659" s="3" t="s">
        <v>10</v>
      </c>
      <c r="E659" s="3" t="s">
        <v>11</v>
      </c>
      <c r="F659" s="3" t="s">
        <v>11</v>
      </c>
    </row>
    <row r="660" s="1" customFormat="1" spans="1:6">
      <c r="A660" s="3" t="s">
        <v>601</v>
      </c>
      <c r="B660" s="3" t="s">
        <v>526</v>
      </c>
      <c r="C660" s="3" t="s">
        <v>824</v>
      </c>
      <c r="D660" s="3" t="s">
        <v>10</v>
      </c>
      <c r="E660" s="3" t="s">
        <v>11</v>
      </c>
      <c r="F660" s="3" t="s">
        <v>11</v>
      </c>
    </row>
    <row r="661" s="1" customFormat="1" spans="1:6">
      <c r="A661" s="3" t="s">
        <v>601</v>
      </c>
      <c r="B661" s="3" t="s">
        <v>526</v>
      </c>
      <c r="C661" s="3" t="s">
        <v>825</v>
      </c>
      <c r="D661" s="3" t="s">
        <v>10</v>
      </c>
      <c r="E661" s="3" t="s">
        <v>11</v>
      </c>
      <c r="F661" s="3" t="s">
        <v>11</v>
      </c>
    </row>
    <row r="662" s="1" customFormat="1" spans="1:6">
      <c r="A662" s="3" t="s">
        <v>601</v>
      </c>
      <c r="B662" s="3" t="s">
        <v>826</v>
      </c>
      <c r="C662" s="3" t="s">
        <v>827</v>
      </c>
      <c r="D662" s="3" t="s">
        <v>10</v>
      </c>
      <c r="E662" s="3" t="s">
        <v>11</v>
      </c>
      <c r="F662" s="3" t="s">
        <v>11</v>
      </c>
    </row>
    <row r="663" s="1" customFormat="1" spans="1:6">
      <c r="A663" s="3" t="s">
        <v>601</v>
      </c>
      <c r="B663" s="3" t="s">
        <v>826</v>
      </c>
      <c r="C663" s="3" t="s">
        <v>828</v>
      </c>
      <c r="D663" s="3" t="s">
        <v>10</v>
      </c>
      <c r="E663" s="3" t="s">
        <v>11</v>
      </c>
      <c r="F663" s="3" t="s">
        <v>11</v>
      </c>
    </row>
    <row r="664" s="1" customFormat="1" spans="1:6">
      <c r="A664" s="3" t="s">
        <v>601</v>
      </c>
      <c r="B664" s="3" t="s">
        <v>826</v>
      </c>
      <c r="C664" s="3" t="s">
        <v>829</v>
      </c>
      <c r="D664" s="3" t="s">
        <v>10</v>
      </c>
      <c r="E664" s="3" t="s">
        <v>11</v>
      </c>
      <c r="F664" s="3" t="s">
        <v>11</v>
      </c>
    </row>
    <row r="665" s="1" customFormat="1" spans="1:6">
      <c r="A665" s="3" t="s">
        <v>601</v>
      </c>
      <c r="B665" s="3" t="s">
        <v>714</v>
      </c>
      <c r="C665" s="3" t="s">
        <v>830</v>
      </c>
      <c r="D665" s="3" t="s">
        <v>10</v>
      </c>
      <c r="E665" s="3" t="s">
        <v>11</v>
      </c>
      <c r="F665" s="3" t="s">
        <v>11</v>
      </c>
    </row>
    <row r="666" s="1" customFormat="1" spans="1:6">
      <c r="A666" s="3" t="s">
        <v>601</v>
      </c>
      <c r="B666" s="3" t="s">
        <v>831</v>
      </c>
      <c r="C666" s="3" t="s">
        <v>832</v>
      </c>
      <c r="D666" s="3" t="s">
        <v>10</v>
      </c>
      <c r="E666" s="3" t="s">
        <v>11</v>
      </c>
      <c r="F666" s="3" t="s">
        <v>11</v>
      </c>
    </row>
    <row r="667" s="1" customFormat="1" spans="1:6">
      <c r="A667" s="3" t="s">
        <v>601</v>
      </c>
      <c r="B667" s="3" t="s">
        <v>831</v>
      </c>
      <c r="C667" s="3" t="s">
        <v>833</v>
      </c>
      <c r="D667" s="3" t="s">
        <v>10</v>
      </c>
      <c r="E667" s="3" t="s">
        <v>11</v>
      </c>
      <c r="F667" s="3" t="s">
        <v>11</v>
      </c>
    </row>
    <row r="668" s="1" customFormat="1" spans="1:6">
      <c r="A668" s="3" t="s">
        <v>601</v>
      </c>
      <c r="B668" s="3" t="s">
        <v>693</v>
      </c>
      <c r="C668" s="3" t="s">
        <v>834</v>
      </c>
      <c r="D668" s="3" t="s">
        <v>10</v>
      </c>
      <c r="E668" s="3" t="s">
        <v>11</v>
      </c>
      <c r="F668" s="3" t="s">
        <v>11</v>
      </c>
    </row>
    <row r="669" s="1" customFormat="1" spans="1:6">
      <c r="A669" s="3" t="s">
        <v>601</v>
      </c>
      <c r="B669" s="3" t="s">
        <v>693</v>
      </c>
      <c r="C669" s="3" t="s">
        <v>835</v>
      </c>
      <c r="D669" s="3" t="s">
        <v>10</v>
      </c>
      <c r="E669" s="3" t="s">
        <v>11</v>
      </c>
      <c r="F669" s="3" t="s">
        <v>11</v>
      </c>
    </row>
    <row r="670" s="1" customFormat="1" spans="1:6">
      <c r="A670" s="3" t="s">
        <v>601</v>
      </c>
      <c r="B670" s="3" t="s">
        <v>693</v>
      </c>
      <c r="C670" s="3" t="s">
        <v>836</v>
      </c>
      <c r="D670" s="3" t="s">
        <v>10</v>
      </c>
      <c r="E670" s="3" t="s">
        <v>11</v>
      </c>
      <c r="F670" s="3" t="s">
        <v>11</v>
      </c>
    </row>
    <row r="671" s="1" customFormat="1" spans="1:6">
      <c r="A671" s="3" t="s">
        <v>601</v>
      </c>
      <c r="B671" s="3" t="s">
        <v>693</v>
      </c>
      <c r="C671" s="3" t="s">
        <v>837</v>
      </c>
      <c r="D671" s="3" t="s">
        <v>10</v>
      </c>
      <c r="E671" s="3" t="s">
        <v>11</v>
      </c>
      <c r="F671" s="3" t="s">
        <v>11</v>
      </c>
    </row>
    <row r="672" s="1" customFormat="1" spans="1:6">
      <c r="A672" s="3" t="s">
        <v>601</v>
      </c>
      <c r="B672" s="3" t="s">
        <v>693</v>
      </c>
      <c r="C672" s="3" t="s">
        <v>838</v>
      </c>
      <c r="D672" s="3" t="s">
        <v>10</v>
      </c>
      <c r="E672" s="3" t="s">
        <v>11</v>
      </c>
      <c r="F672" s="3" t="s">
        <v>11</v>
      </c>
    </row>
    <row r="673" s="1" customFormat="1" spans="1:6">
      <c r="A673" s="3" t="s">
        <v>601</v>
      </c>
      <c r="B673" s="3" t="s">
        <v>693</v>
      </c>
      <c r="C673" s="3" t="s">
        <v>839</v>
      </c>
      <c r="D673" s="3" t="s">
        <v>10</v>
      </c>
      <c r="E673" s="3" t="s">
        <v>11</v>
      </c>
      <c r="F673" s="3" t="s">
        <v>11</v>
      </c>
    </row>
    <row r="674" s="1" customFormat="1" spans="1:6">
      <c r="A674" s="3" t="s">
        <v>601</v>
      </c>
      <c r="B674" s="3" t="s">
        <v>693</v>
      </c>
      <c r="C674" s="3" t="s">
        <v>840</v>
      </c>
      <c r="D674" s="3" t="s">
        <v>10</v>
      </c>
      <c r="E674" s="3" t="s">
        <v>11</v>
      </c>
      <c r="F674" s="3" t="s">
        <v>11</v>
      </c>
    </row>
    <row r="675" s="1" customFormat="1" spans="1:6">
      <c r="A675" s="3" t="s">
        <v>601</v>
      </c>
      <c r="B675" s="3" t="s">
        <v>126</v>
      </c>
      <c r="C675" s="3" t="s">
        <v>841</v>
      </c>
      <c r="D675" s="3" t="s">
        <v>10</v>
      </c>
      <c r="E675" s="3" t="s">
        <v>11</v>
      </c>
      <c r="F675" s="3" t="s">
        <v>11</v>
      </c>
    </row>
    <row r="676" s="1" customFormat="1" spans="1:6">
      <c r="A676" s="3" t="s">
        <v>601</v>
      </c>
      <c r="B676" s="3" t="s">
        <v>126</v>
      </c>
      <c r="C676" s="3" t="s">
        <v>842</v>
      </c>
      <c r="D676" s="3" t="s">
        <v>10</v>
      </c>
      <c r="E676" s="3" t="s">
        <v>11</v>
      </c>
      <c r="F676" s="3" t="s">
        <v>11</v>
      </c>
    </row>
    <row r="677" s="1" customFormat="1" spans="1:6">
      <c r="A677" s="3" t="s">
        <v>601</v>
      </c>
      <c r="B677" s="3" t="s">
        <v>126</v>
      </c>
      <c r="C677" s="3" t="s">
        <v>843</v>
      </c>
      <c r="D677" s="3" t="s">
        <v>10</v>
      </c>
      <c r="E677" s="3" t="s">
        <v>11</v>
      </c>
      <c r="F677" s="3" t="s">
        <v>11</v>
      </c>
    </row>
    <row r="678" s="1" customFormat="1" spans="1:6">
      <c r="A678" s="3" t="s">
        <v>601</v>
      </c>
      <c r="B678" s="3" t="s">
        <v>621</v>
      </c>
      <c r="C678" s="3" t="s">
        <v>844</v>
      </c>
      <c r="D678" s="3" t="s">
        <v>10</v>
      </c>
      <c r="E678" s="3" t="s">
        <v>11</v>
      </c>
      <c r="F678" s="3" t="s">
        <v>11</v>
      </c>
    </row>
    <row r="679" s="1" customFormat="1" spans="1:6">
      <c r="A679" s="3" t="s">
        <v>601</v>
      </c>
      <c r="B679" s="3" t="s">
        <v>617</v>
      </c>
      <c r="C679" s="3" t="s">
        <v>845</v>
      </c>
      <c r="D679" s="3" t="s">
        <v>10</v>
      </c>
      <c r="E679" s="3" t="s">
        <v>11</v>
      </c>
      <c r="F679" s="3" t="s">
        <v>11</v>
      </c>
    </row>
    <row r="680" s="1" customFormat="1" spans="1:6">
      <c r="A680" s="3" t="s">
        <v>601</v>
      </c>
      <c r="B680" s="3" t="s">
        <v>312</v>
      </c>
      <c r="C680" s="3" t="s">
        <v>846</v>
      </c>
      <c r="D680" s="3" t="s">
        <v>10</v>
      </c>
      <c r="E680" s="3" t="s">
        <v>11</v>
      </c>
      <c r="F680" s="3" t="s">
        <v>11</v>
      </c>
    </row>
    <row r="681" s="1" customFormat="1" spans="1:6">
      <c r="A681" s="3" t="s">
        <v>601</v>
      </c>
      <c r="B681" s="3" t="s">
        <v>24</v>
      </c>
      <c r="C681" s="3" t="s">
        <v>847</v>
      </c>
      <c r="D681" s="3" t="s">
        <v>10</v>
      </c>
      <c r="E681" s="3" t="s">
        <v>11</v>
      </c>
      <c r="F681" s="3" t="s">
        <v>11</v>
      </c>
    </row>
    <row r="682" s="1" customFormat="1" spans="1:6">
      <c r="A682" s="3" t="s">
        <v>601</v>
      </c>
      <c r="B682" s="3" t="s">
        <v>802</v>
      </c>
      <c r="C682" s="3" t="s">
        <v>848</v>
      </c>
      <c r="D682" s="3" t="s">
        <v>10</v>
      </c>
      <c r="E682" s="3" t="s">
        <v>11</v>
      </c>
      <c r="F682" s="3" t="s">
        <v>11</v>
      </c>
    </row>
    <row r="683" s="1" customFormat="1" spans="1:6">
      <c r="A683" s="3" t="s">
        <v>601</v>
      </c>
      <c r="B683" s="3" t="s">
        <v>698</v>
      </c>
      <c r="C683" s="3" t="s">
        <v>849</v>
      </c>
      <c r="D683" s="3" t="s">
        <v>10</v>
      </c>
      <c r="E683" s="3" t="s">
        <v>11</v>
      </c>
      <c r="F683" s="3" t="s">
        <v>11</v>
      </c>
    </row>
    <row r="684" s="1" customFormat="1" spans="1:6">
      <c r="A684" s="3" t="s">
        <v>601</v>
      </c>
      <c r="B684" s="3" t="s">
        <v>850</v>
      </c>
      <c r="C684" s="3" t="s">
        <v>851</v>
      </c>
      <c r="D684" s="3" t="s">
        <v>10</v>
      </c>
      <c r="E684" s="3" t="s">
        <v>11</v>
      </c>
      <c r="F684" s="3" t="s">
        <v>11</v>
      </c>
    </row>
    <row r="685" s="1" customFormat="1" spans="1:6">
      <c r="A685" s="3" t="s">
        <v>601</v>
      </c>
      <c r="B685" s="3" t="s">
        <v>852</v>
      </c>
      <c r="C685" s="3" t="s">
        <v>853</v>
      </c>
      <c r="D685" s="3" t="s">
        <v>10</v>
      </c>
      <c r="E685" s="3" t="s">
        <v>11</v>
      </c>
      <c r="F685" s="3" t="s">
        <v>11</v>
      </c>
    </row>
    <row r="686" s="1" customFormat="1" spans="1:6">
      <c r="A686" s="3" t="s">
        <v>601</v>
      </c>
      <c r="B686" s="3" t="s">
        <v>657</v>
      </c>
      <c r="C686" s="3" t="s">
        <v>854</v>
      </c>
      <c r="D686" s="3" t="s">
        <v>10</v>
      </c>
      <c r="E686" s="3" t="s">
        <v>11</v>
      </c>
      <c r="F686" s="3" t="s">
        <v>11</v>
      </c>
    </row>
    <row r="687" s="1" customFormat="1" spans="1:6">
      <c r="A687" s="3" t="s">
        <v>601</v>
      </c>
      <c r="B687" s="3" t="s">
        <v>855</v>
      </c>
      <c r="C687" s="3" t="s">
        <v>856</v>
      </c>
      <c r="D687" s="3" t="s">
        <v>10</v>
      </c>
      <c r="E687" s="3" t="s">
        <v>11</v>
      </c>
      <c r="F687" s="3" t="s">
        <v>11</v>
      </c>
    </row>
    <row r="688" s="1" customFormat="1" spans="1:6">
      <c r="A688" s="3" t="s">
        <v>601</v>
      </c>
      <c r="B688" s="3" t="s">
        <v>857</v>
      </c>
      <c r="C688" s="3" t="s">
        <v>858</v>
      </c>
      <c r="D688" s="3" t="s">
        <v>10</v>
      </c>
      <c r="E688" s="3" t="s">
        <v>11</v>
      </c>
      <c r="F688" s="3" t="s">
        <v>11</v>
      </c>
    </row>
    <row r="689" s="1" customFormat="1" spans="1:6">
      <c r="A689" s="3" t="s">
        <v>859</v>
      </c>
      <c r="B689" s="3" t="s">
        <v>860</v>
      </c>
      <c r="C689" s="3" t="s">
        <v>861</v>
      </c>
      <c r="D689" s="3" t="s">
        <v>10</v>
      </c>
      <c r="E689" s="3" t="s">
        <v>11</v>
      </c>
      <c r="F689" s="3" t="s">
        <v>11</v>
      </c>
    </row>
    <row r="690" s="1" customFormat="1" spans="1:6">
      <c r="A690" s="3" t="s">
        <v>859</v>
      </c>
      <c r="B690" s="3" t="s">
        <v>186</v>
      </c>
      <c r="C690" s="3" t="s">
        <v>862</v>
      </c>
      <c r="D690" s="3" t="s">
        <v>10</v>
      </c>
      <c r="E690" s="3" t="s">
        <v>11</v>
      </c>
      <c r="F690" s="3" t="s">
        <v>11</v>
      </c>
    </row>
    <row r="691" s="1" customFormat="1" spans="1:6">
      <c r="A691" s="3" t="s">
        <v>859</v>
      </c>
      <c r="B691" s="3" t="s">
        <v>863</v>
      </c>
      <c r="C691" s="3" t="s">
        <v>864</v>
      </c>
      <c r="D691" s="3" t="s">
        <v>188</v>
      </c>
      <c r="E691" s="3" t="s">
        <v>11</v>
      </c>
      <c r="F691" s="3" t="s">
        <v>11</v>
      </c>
    </row>
    <row r="692" s="1" customFormat="1" spans="1:6">
      <c r="A692" s="3" t="s">
        <v>859</v>
      </c>
      <c r="B692" s="3" t="s">
        <v>865</v>
      </c>
      <c r="C692" s="3" t="s">
        <v>866</v>
      </c>
      <c r="D692" s="3" t="s">
        <v>10</v>
      </c>
      <c r="E692" s="3" t="s">
        <v>11</v>
      </c>
      <c r="F692" s="3" t="s">
        <v>11</v>
      </c>
    </row>
    <row r="693" s="1" customFormat="1" spans="1:6">
      <c r="A693" s="3" t="s">
        <v>859</v>
      </c>
      <c r="B693" s="3" t="s">
        <v>860</v>
      </c>
      <c r="C693" s="3" t="s">
        <v>867</v>
      </c>
      <c r="D693" s="3" t="s">
        <v>10</v>
      </c>
      <c r="E693" s="3" t="s">
        <v>11</v>
      </c>
      <c r="F693" s="3" t="s">
        <v>11</v>
      </c>
    </row>
    <row r="694" s="1" customFormat="1" spans="1:6">
      <c r="A694" s="3" t="s">
        <v>859</v>
      </c>
      <c r="B694" s="3" t="s">
        <v>868</v>
      </c>
      <c r="C694" s="3" t="s">
        <v>869</v>
      </c>
      <c r="D694" s="3" t="s">
        <v>188</v>
      </c>
      <c r="E694" s="3" t="s">
        <v>11</v>
      </c>
      <c r="F694" s="3" t="s">
        <v>11</v>
      </c>
    </row>
    <row r="695" s="1" customFormat="1" spans="1:6">
      <c r="A695" s="3" t="s">
        <v>859</v>
      </c>
      <c r="B695" s="3" t="s">
        <v>870</v>
      </c>
      <c r="C695" s="3" t="s">
        <v>871</v>
      </c>
      <c r="D695" s="3" t="s">
        <v>10</v>
      </c>
      <c r="E695" s="3" t="s">
        <v>11</v>
      </c>
      <c r="F695" s="3" t="s">
        <v>11</v>
      </c>
    </row>
    <row r="696" s="1" customFormat="1" spans="1:6">
      <c r="A696" s="3" t="s">
        <v>859</v>
      </c>
      <c r="B696" s="3" t="s">
        <v>872</v>
      </c>
      <c r="C696" s="3" t="s">
        <v>873</v>
      </c>
      <c r="D696" s="3" t="s">
        <v>10</v>
      </c>
      <c r="E696" s="3" t="s">
        <v>11</v>
      </c>
      <c r="F696" s="3" t="s">
        <v>11</v>
      </c>
    </row>
    <row r="697" s="1" customFormat="1" spans="1:6">
      <c r="A697" s="3" t="s">
        <v>859</v>
      </c>
      <c r="B697" s="3" t="s">
        <v>874</v>
      </c>
      <c r="C697" s="3" t="s">
        <v>875</v>
      </c>
      <c r="D697" s="3" t="s">
        <v>10</v>
      </c>
      <c r="E697" s="3" t="s">
        <v>11</v>
      </c>
      <c r="F697" s="3" t="s">
        <v>11</v>
      </c>
    </row>
    <row r="698" s="1" customFormat="1" spans="1:6">
      <c r="A698" s="3" t="s">
        <v>859</v>
      </c>
      <c r="B698" s="3" t="s">
        <v>191</v>
      </c>
      <c r="C698" s="3" t="s">
        <v>876</v>
      </c>
      <c r="D698" s="3" t="s">
        <v>10</v>
      </c>
      <c r="E698" s="3" t="s">
        <v>11</v>
      </c>
      <c r="F698" s="3" t="s">
        <v>11</v>
      </c>
    </row>
    <row r="699" s="1" customFormat="1" spans="1:6">
      <c r="A699" s="3" t="s">
        <v>859</v>
      </c>
      <c r="B699" s="3" t="s">
        <v>191</v>
      </c>
      <c r="C699" s="3" t="s">
        <v>877</v>
      </c>
      <c r="D699" s="3" t="s">
        <v>10</v>
      </c>
      <c r="E699" s="3" t="s">
        <v>11</v>
      </c>
      <c r="F699" s="3" t="s">
        <v>11</v>
      </c>
    </row>
    <row r="700" s="1" customFormat="1" spans="1:6">
      <c r="A700" s="3" t="s">
        <v>859</v>
      </c>
      <c r="B700" s="3" t="s">
        <v>191</v>
      </c>
      <c r="C700" s="3" t="s">
        <v>878</v>
      </c>
      <c r="D700" s="3" t="s">
        <v>10</v>
      </c>
      <c r="E700" s="3" t="s">
        <v>11</v>
      </c>
      <c r="F700" s="3" t="s">
        <v>11</v>
      </c>
    </row>
    <row r="701" s="1" customFormat="1" spans="1:6">
      <c r="A701" s="3" t="s">
        <v>859</v>
      </c>
      <c r="B701" s="3" t="s">
        <v>191</v>
      </c>
      <c r="C701" s="3" t="s">
        <v>879</v>
      </c>
      <c r="D701" s="3" t="s">
        <v>10</v>
      </c>
      <c r="E701" s="3" t="s">
        <v>11</v>
      </c>
      <c r="F701" s="3" t="s">
        <v>11</v>
      </c>
    </row>
    <row r="702" s="1" customFormat="1" spans="1:6">
      <c r="A702" s="3" t="s">
        <v>859</v>
      </c>
      <c r="B702" s="3" t="s">
        <v>191</v>
      </c>
      <c r="C702" s="3" t="s">
        <v>880</v>
      </c>
      <c r="D702" s="3" t="s">
        <v>10</v>
      </c>
      <c r="E702" s="3" t="s">
        <v>11</v>
      </c>
      <c r="F702" s="3" t="s">
        <v>11</v>
      </c>
    </row>
    <row r="703" s="1" customFormat="1" spans="1:6">
      <c r="A703" s="3" t="s">
        <v>859</v>
      </c>
      <c r="B703" s="3" t="s">
        <v>881</v>
      </c>
      <c r="C703" s="3" t="s">
        <v>882</v>
      </c>
      <c r="D703" s="3" t="s">
        <v>10</v>
      </c>
      <c r="E703" s="3" t="s">
        <v>11</v>
      </c>
      <c r="F703" s="3" t="s">
        <v>11</v>
      </c>
    </row>
    <row r="704" s="1" customFormat="1" spans="1:6">
      <c r="A704" s="3" t="s">
        <v>859</v>
      </c>
      <c r="B704" s="3" t="s">
        <v>881</v>
      </c>
      <c r="C704" s="3" t="s">
        <v>883</v>
      </c>
      <c r="D704" s="3" t="s">
        <v>10</v>
      </c>
      <c r="E704" s="3" t="s">
        <v>11</v>
      </c>
      <c r="F704" s="3" t="s">
        <v>11</v>
      </c>
    </row>
    <row r="705" s="1" customFormat="1" spans="1:6">
      <c r="A705" s="3" t="s">
        <v>859</v>
      </c>
      <c r="B705" s="3" t="s">
        <v>881</v>
      </c>
      <c r="C705" s="3" t="s">
        <v>884</v>
      </c>
      <c r="D705" s="3" t="s">
        <v>10</v>
      </c>
      <c r="E705" s="3" t="s">
        <v>11</v>
      </c>
      <c r="F705" s="3" t="s">
        <v>11</v>
      </c>
    </row>
    <row r="706" s="1" customFormat="1" spans="1:6">
      <c r="A706" s="3" t="s">
        <v>859</v>
      </c>
      <c r="B706" s="3" t="s">
        <v>874</v>
      </c>
      <c r="C706" s="3" t="s">
        <v>885</v>
      </c>
      <c r="D706" s="3" t="s">
        <v>10</v>
      </c>
      <c r="E706" s="3" t="s">
        <v>11</v>
      </c>
      <c r="F706" s="3" t="s">
        <v>11</v>
      </c>
    </row>
    <row r="707" s="1" customFormat="1" spans="1:6">
      <c r="A707" s="3" t="s">
        <v>859</v>
      </c>
      <c r="B707" s="3" t="s">
        <v>874</v>
      </c>
      <c r="C707" s="3" t="s">
        <v>886</v>
      </c>
      <c r="D707" s="3" t="s">
        <v>10</v>
      </c>
      <c r="E707" s="3" t="s">
        <v>11</v>
      </c>
      <c r="F707" s="3" t="s">
        <v>11</v>
      </c>
    </row>
    <row r="708" s="1" customFormat="1" spans="1:6">
      <c r="A708" s="3" t="s">
        <v>859</v>
      </c>
      <c r="B708" s="3" t="s">
        <v>874</v>
      </c>
      <c r="C708" s="3" t="s">
        <v>887</v>
      </c>
      <c r="D708" s="3" t="s">
        <v>10</v>
      </c>
      <c r="E708" s="3" t="s">
        <v>11</v>
      </c>
      <c r="F708" s="3" t="s">
        <v>11</v>
      </c>
    </row>
    <row r="709" s="1" customFormat="1" spans="1:6">
      <c r="A709" s="3" t="s">
        <v>859</v>
      </c>
      <c r="B709" s="3" t="s">
        <v>872</v>
      </c>
      <c r="C709" s="3" t="s">
        <v>888</v>
      </c>
      <c r="D709" s="3" t="s">
        <v>10</v>
      </c>
      <c r="E709" s="3" t="s">
        <v>11</v>
      </c>
      <c r="F709" s="3" t="s">
        <v>11</v>
      </c>
    </row>
    <row r="710" s="1" customFormat="1" spans="1:6">
      <c r="A710" s="3" t="s">
        <v>859</v>
      </c>
      <c r="B710" s="3" t="s">
        <v>874</v>
      </c>
      <c r="C710" s="3" t="s">
        <v>889</v>
      </c>
      <c r="D710" s="3" t="s">
        <v>10</v>
      </c>
      <c r="E710" s="3" t="s">
        <v>11</v>
      </c>
      <c r="F710" s="3" t="s">
        <v>11</v>
      </c>
    </row>
    <row r="711" s="1" customFormat="1" spans="1:6">
      <c r="A711" s="3" t="s">
        <v>859</v>
      </c>
      <c r="B711" s="3" t="s">
        <v>890</v>
      </c>
      <c r="C711" s="3" t="s">
        <v>891</v>
      </c>
      <c r="D711" s="3" t="s">
        <v>10</v>
      </c>
      <c r="E711" s="3" t="s">
        <v>11</v>
      </c>
      <c r="F711" s="3" t="s">
        <v>11</v>
      </c>
    </row>
    <row r="712" s="1" customFormat="1" spans="1:6">
      <c r="A712" s="3" t="s">
        <v>859</v>
      </c>
      <c r="B712" s="3" t="s">
        <v>890</v>
      </c>
      <c r="C712" s="3" t="s">
        <v>892</v>
      </c>
      <c r="D712" s="3" t="s">
        <v>10</v>
      </c>
      <c r="E712" s="3" t="s">
        <v>11</v>
      </c>
      <c r="F712" s="3" t="s">
        <v>11</v>
      </c>
    </row>
    <row r="713" s="1" customFormat="1" spans="1:6">
      <c r="A713" s="3" t="s">
        <v>859</v>
      </c>
      <c r="B713" s="3" t="s">
        <v>890</v>
      </c>
      <c r="C713" s="3" t="s">
        <v>893</v>
      </c>
      <c r="D713" s="3" t="s">
        <v>10</v>
      </c>
      <c r="E713" s="3" t="s">
        <v>11</v>
      </c>
      <c r="F713" s="3" t="s">
        <v>11</v>
      </c>
    </row>
    <row r="714" s="1" customFormat="1" spans="1:6">
      <c r="A714" s="3" t="s">
        <v>859</v>
      </c>
      <c r="B714" s="3" t="s">
        <v>894</v>
      </c>
      <c r="C714" s="3" t="s">
        <v>895</v>
      </c>
      <c r="D714" s="3" t="s">
        <v>10</v>
      </c>
      <c r="E714" s="3" t="s">
        <v>11</v>
      </c>
      <c r="F714" s="3" t="s">
        <v>11</v>
      </c>
    </row>
    <row r="715" s="1" customFormat="1" spans="1:6">
      <c r="A715" s="3" t="s">
        <v>859</v>
      </c>
      <c r="B715" s="3" t="s">
        <v>894</v>
      </c>
      <c r="C715" s="3" t="s">
        <v>896</v>
      </c>
      <c r="D715" s="3" t="s">
        <v>10</v>
      </c>
      <c r="E715" s="3" t="s">
        <v>11</v>
      </c>
      <c r="F715" s="3" t="s">
        <v>11</v>
      </c>
    </row>
    <row r="716" s="1" customFormat="1" spans="1:6">
      <c r="A716" s="3" t="s">
        <v>859</v>
      </c>
      <c r="B716" s="3" t="s">
        <v>176</v>
      </c>
      <c r="C716" s="3" t="s">
        <v>897</v>
      </c>
      <c r="D716" s="3" t="s">
        <v>10</v>
      </c>
      <c r="E716" s="3" t="s">
        <v>11</v>
      </c>
      <c r="F716" s="3" t="s">
        <v>11</v>
      </c>
    </row>
    <row r="717" s="1" customFormat="1" spans="1:6">
      <c r="A717" s="3" t="s">
        <v>859</v>
      </c>
      <c r="B717" s="3" t="s">
        <v>176</v>
      </c>
      <c r="C717" s="3" t="s">
        <v>898</v>
      </c>
      <c r="D717" s="3" t="s">
        <v>10</v>
      </c>
      <c r="E717" s="3" t="s">
        <v>11</v>
      </c>
      <c r="F717" s="3" t="s">
        <v>11</v>
      </c>
    </row>
    <row r="718" s="1" customFormat="1" spans="1:6">
      <c r="A718" s="3" t="s">
        <v>859</v>
      </c>
      <c r="B718" s="3" t="s">
        <v>176</v>
      </c>
      <c r="C718" s="3" t="s">
        <v>899</v>
      </c>
      <c r="D718" s="3" t="s">
        <v>10</v>
      </c>
      <c r="E718" s="3" t="s">
        <v>11</v>
      </c>
      <c r="F718" s="3" t="s">
        <v>11</v>
      </c>
    </row>
    <row r="719" s="1" customFormat="1" spans="1:6">
      <c r="A719" s="3" t="s">
        <v>859</v>
      </c>
      <c r="B719" s="3" t="s">
        <v>176</v>
      </c>
      <c r="C719" s="3" t="s">
        <v>900</v>
      </c>
      <c r="D719" s="3" t="s">
        <v>10</v>
      </c>
      <c r="E719" s="3" t="s">
        <v>11</v>
      </c>
      <c r="F719" s="3" t="s">
        <v>11</v>
      </c>
    </row>
    <row r="720" s="1" customFormat="1" spans="1:6">
      <c r="A720" s="3" t="s">
        <v>859</v>
      </c>
      <c r="B720" s="3" t="s">
        <v>176</v>
      </c>
      <c r="C720" s="3" t="s">
        <v>901</v>
      </c>
      <c r="D720" s="3" t="s">
        <v>10</v>
      </c>
      <c r="E720" s="3" t="s">
        <v>11</v>
      </c>
      <c r="F720" s="3" t="s">
        <v>11</v>
      </c>
    </row>
    <row r="721" s="1" customFormat="1" spans="1:6">
      <c r="A721" s="3" t="s">
        <v>859</v>
      </c>
      <c r="B721" s="3" t="s">
        <v>176</v>
      </c>
      <c r="C721" s="3" t="s">
        <v>902</v>
      </c>
      <c r="D721" s="3" t="s">
        <v>10</v>
      </c>
      <c r="E721" s="3" t="s">
        <v>11</v>
      </c>
      <c r="F721" s="3" t="s">
        <v>11</v>
      </c>
    </row>
    <row r="722" s="1" customFormat="1" spans="1:6">
      <c r="A722" s="3" t="s">
        <v>859</v>
      </c>
      <c r="B722" s="3" t="s">
        <v>903</v>
      </c>
      <c r="C722" s="3" t="s">
        <v>904</v>
      </c>
      <c r="D722" s="3" t="s">
        <v>10</v>
      </c>
      <c r="E722" s="3" t="s">
        <v>11</v>
      </c>
      <c r="F722" s="3" t="s">
        <v>11</v>
      </c>
    </row>
    <row r="723" s="1" customFormat="1" spans="1:6">
      <c r="A723" s="3" t="s">
        <v>859</v>
      </c>
      <c r="B723" s="3" t="s">
        <v>903</v>
      </c>
      <c r="C723" s="3" t="s">
        <v>905</v>
      </c>
      <c r="D723" s="3" t="s">
        <v>10</v>
      </c>
      <c r="E723" s="3" t="s">
        <v>11</v>
      </c>
      <c r="F723" s="3" t="s">
        <v>11</v>
      </c>
    </row>
    <row r="724" s="1" customFormat="1" spans="1:6">
      <c r="A724" s="3" t="s">
        <v>859</v>
      </c>
      <c r="B724" s="3" t="s">
        <v>906</v>
      </c>
      <c r="C724" s="3" t="s">
        <v>907</v>
      </c>
      <c r="D724" s="3" t="s">
        <v>10</v>
      </c>
      <c r="E724" s="3" t="s">
        <v>11</v>
      </c>
      <c r="F724" s="3" t="s">
        <v>11</v>
      </c>
    </row>
    <row r="725" s="1" customFormat="1" spans="1:6">
      <c r="A725" s="3" t="s">
        <v>859</v>
      </c>
      <c r="B725" s="3" t="s">
        <v>908</v>
      </c>
      <c r="C725" s="3" t="s">
        <v>909</v>
      </c>
      <c r="D725" s="3" t="s">
        <v>10</v>
      </c>
      <c r="E725" s="3" t="s">
        <v>11</v>
      </c>
      <c r="F725" s="3" t="s">
        <v>11</v>
      </c>
    </row>
    <row r="726" s="1" customFormat="1" spans="1:6">
      <c r="A726" s="3" t="s">
        <v>859</v>
      </c>
      <c r="B726" s="3" t="s">
        <v>908</v>
      </c>
      <c r="C726" s="3" t="s">
        <v>910</v>
      </c>
      <c r="D726" s="3" t="s">
        <v>10</v>
      </c>
      <c r="E726" s="3" t="s">
        <v>11</v>
      </c>
      <c r="F726" s="3" t="s">
        <v>11</v>
      </c>
    </row>
    <row r="727" s="1" customFormat="1" spans="1:6">
      <c r="A727" s="3" t="s">
        <v>859</v>
      </c>
      <c r="B727" s="3" t="s">
        <v>872</v>
      </c>
      <c r="C727" s="3" t="s">
        <v>911</v>
      </c>
      <c r="D727" s="3" t="s">
        <v>10</v>
      </c>
      <c r="E727" s="3" t="s">
        <v>11</v>
      </c>
      <c r="F727" s="3" t="s">
        <v>11</v>
      </c>
    </row>
    <row r="728" s="1" customFormat="1" spans="1:6">
      <c r="A728" s="3" t="s">
        <v>859</v>
      </c>
      <c r="B728" s="3" t="s">
        <v>872</v>
      </c>
      <c r="C728" s="3" t="s">
        <v>912</v>
      </c>
      <c r="D728" s="3" t="s">
        <v>10</v>
      </c>
      <c r="E728" s="3" t="s">
        <v>11</v>
      </c>
      <c r="F728" s="3" t="s">
        <v>11</v>
      </c>
    </row>
    <row r="729" s="1" customFormat="1" spans="1:6">
      <c r="A729" s="3" t="s">
        <v>859</v>
      </c>
      <c r="B729" s="3" t="s">
        <v>913</v>
      </c>
      <c r="C729" s="3" t="s">
        <v>914</v>
      </c>
      <c r="D729" s="3" t="s">
        <v>10</v>
      </c>
      <c r="E729" s="3" t="s">
        <v>11</v>
      </c>
      <c r="F729" s="3" t="s">
        <v>11</v>
      </c>
    </row>
    <row r="730" s="1" customFormat="1" spans="1:6">
      <c r="A730" s="3" t="s">
        <v>859</v>
      </c>
      <c r="B730" s="3" t="s">
        <v>874</v>
      </c>
      <c r="C730" s="3" t="s">
        <v>915</v>
      </c>
      <c r="D730" s="3" t="s">
        <v>10</v>
      </c>
      <c r="E730" s="3" t="s">
        <v>11</v>
      </c>
      <c r="F730" s="3" t="s">
        <v>11</v>
      </c>
    </row>
    <row r="731" s="1" customFormat="1" spans="1:6">
      <c r="A731" s="3" t="s">
        <v>916</v>
      </c>
      <c r="B731" s="3" t="s">
        <v>917</v>
      </c>
      <c r="C731" s="3" t="s">
        <v>918</v>
      </c>
      <c r="D731" s="3" t="s">
        <v>10</v>
      </c>
      <c r="E731" s="3" t="s">
        <v>11</v>
      </c>
      <c r="F731" s="3" t="s">
        <v>26</v>
      </c>
    </row>
    <row r="732" s="1" customFormat="1" spans="1:6">
      <c r="A732" s="3" t="s">
        <v>916</v>
      </c>
      <c r="B732" s="3" t="s">
        <v>917</v>
      </c>
      <c r="C732" s="3" t="s">
        <v>919</v>
      </c>
      <c r="D732" s="3" t="s">
        <v>10</v>
      </c>
      <c r="E732" s="3" t="s">
        <v>11</v>
      </c>
      <c r="F732" s="3" t="s">
        <v>11</v>
      </c>
    </row>
    <row r="733" s="1" customFormat="1" spans="1:6">
      <c r="A733" s="3" t="s">
        <v>916</v>
      </c>
      <c r="B733" s="3" t="s">
        <v>920</v>
      </c>
      <c r="C733" s="3" t="s">
        <v>921</v>
      </c>
      <c r="D733" s="3" t="s">
        <v>10</v>
      </c>
      <c r="E733" s="3" t="s">
        <v>11</v>
      </c>
      <c r="F733" s="3" t="s">
        <v>11</v>
      </c>
    </row>
    <row r="734" s="1" customFormat="1" spans="1:6">
      <c r="A734" s="3" t="s">
        <v>916</v>
      </c>
      <c r="B734" s="3" t="s">
        <v>922</v>
      </c>
      <c r="C734" s="3" t="s">
        <v>923</v>
      </c>
      <c r="D734" s="3" t="s">
        <v>10</v>
      </c>
      <c r="E734" s="3" t="s">
        <v>11</v>
      </c>
      <c r="F734" s="3" t="s">
        <v>11</v>
      </c>
    </row>
    <row r="735" s="1" customFormat="1" spans="1:6">
      <c r="A735" s="3" t="s">
        <v>916</v>
      </c>
      <c r="B735" s="3" t="s">
        <v>924</v>
      </c>
      <c r="C735" s="3" t="s">
        <v>925</v>
      </c>
      <c r="D735" s="3" t="s">
        <v>10</v>
      </c>
      <c r="E735" s="3" t="s">
        <v>11</v>
      </c>
      <c r="F735" s="3" t="s">
        <v>11</v>
      </c>
    </row>
    <row r="736" s="1" customFormat="1" spans="1:6">
      <c r="A736" s="3" t="s">
        <v>916</v>
      </c>
      <c r="B736" s="3" t="s">
        <v>926</v>
      </c>
      <c r="C736" s="3" t="s">
        <v>927</v>
      </c>
      <c r="D736" s="3" t="s">
        <v>674</v>
      </c>
      <c r="E736" s="3" t="s">
        <v>11</v>
      </c>
      <c r="F736" s="3" t="s">
        <v>11</v>
      </c>
    </row>
    <row r="737" s="1" customFormat="1" spans="1:6">
      <c r="A737" s="3" t="s">
        <v>916</v>
      </c>
      <c r="B737" s="3" t="s">
        <v>928</v>
      </c>
      <c r="C737" s="3" t="s">
        <v>929</v>
      </c>
      <c r="D737" s="3" t="s">
        <v>10</v>
      </c>
      <c r="E737" s="3" t="s">
        <v>11</v>
      </c>
      <c r="F737" s="3" t="s">
        <v>11</v>
      </c>
    </row>
    <row r="738" s="1" customFormat="1" spans="1:6">
      <c r="A738" s="3" t="s">
        <v>916</v>
      </c>
      <c r="B738" s="3" t="s">
        <v>928</v>
      </c>
      <c r="C738" s="3" t="s">
        <v>930</v>
      </c>
      <c r="D738" s="3" t="s">
        <v>10</v>
      </c>
      <c r="E738" s="3" t="s">
        <v>11</v>
      </c>
      <c r="F738" s="3" t="s">
        <v>11</v>
      </c>
    </row>
    <row r="739" s="1" customFormat="1" spans="1:6">
      <c r="A739" s="3" t="s">
        <v>916</v>
      </c>
      <c r="B739" s="3" t="s">
        <v>928</v>
      </c>
      <c r="C739" s="3" t="s">
        <v>931</v>
      </c>
      <c r="D739" s="3" t="s">
        <v>10</v>
      </c>
      <c r="E739" s="3" t="s">
        <v>11</v>
      </c>
      <c r="F739" s="3" t="s">
        <v>11</v>
      </c>
    </row>
    <row r="740" s="1" customFormat="1" spans="1:6">
      <c r="A740" s="3" t="s">
        <v>916</v>
      </c>
      <c r="B740" s="3" t="s">
        <v>928</v>
      </c>
      <c r="C740" s="3" t="s">
        <v>932</v>
      </c>
      <c r="D740" s="3" t="s">
        <v>10</v>
      </c>
      <c r="E740" s="3" t="s">
        <v>11</v>
      </c>
      <c r="F740" s="3" t="s">
        <v>11</v>
      </c>
    </row>
    <row r="741" s="1" customFormat="1" spans="1:6">
      <c r="A741" s="3" t="s">
        <v>916</v>
      </c>
      <c r="B741" s="3" t="s">
        <v>928</v>
      </c>
      <c r="C741" s="3" t="s">
        <v>933</v>
      </c>
      <c r="D741" s="3" t="s">
        <v>10</v>
      </c>
      <c r="E741" s="3" t="s">
        <v>11</v>
      </c>
      <c r="F741" s="3" t="s">
        <v>11</v>
      </c>
    </row>
    <row r="742" s="1" customFormat="1" spans="1:6">
      <c r="A742" s="3" t="s">
        <v>916</v>
      </c>
      <c r="B742" s="3" t="s">
        <v>928</v>
      </c>
      <c r="C742" s="3" t="s">
        <v>934</v>
      </c>
      <c r="D742" s="3" t="s">
        <v>10</v>
      </c>
      <c r="E742" s="3" t="s">
        <v>11</v>
      </c>
      <c r="F742" s="3" t="s">
        <v>11</v>
      </c>
    </row>
    <row r="743" s="1" customFormat="1" spans="1:6">
      <c r="A743" s="3" t="s">
        <v>916</v>
      </c>
      <c r="B743" s="3" t="s">
        <v>928</v>
      </c>
      <c r="C743" s="3" t="s">
        <v>935</v>
      </c>
      <c r="D743" s="3" t="s">
        <v>10</v>
      </c>
      <c r="E743" s="3" t="s">
        <v>11</v>
      </c>
      <c r="F743" s="3" t="s">
        <v>11</v>
      </c>
    </row>
    <row r="744" s="1" customFormat="1" spans="1:6">
      <c r="A744" s="3" t="s">
        <v>916</v>
      </c>
      <c r="B744" s="3" t="s">
        <v>936</v>
      </c>
      <c r="C744" s="3" t="s">
        <v>937</v>
      </c>
      <c r="D744" s="3" t="s">
        <v>10</v>
      </c>
      <c r="E744" s="3" t="s">
        <v>11</v>
      </c>
      <c r="F744" s="3" t="s">
        <v>11</v>
      </c>
    </row>
    <row r="745" s="1" customFormat="1" spans="1:6">
      <c r="A745" s="3" t="s">
        <v>916</v>
      </c>
      <c r="B745" s="3" t="s">
        <v>938</v>
      </c>
      <c r="C745" s="3" t="s">
        <v>939</v>
      </c>
      <c r="D745" s="3" t="s">
        <v>10</v>
      </c>
      <c r="E745" s="3" t="s">
        <v>11</v>
      </c>
      <c r="F745" s="3" t="s">
        <v>11</v>
      </c>
    </row>
    <row r="746" s="1" customFormat="1" spans="1:6">
      <c r="A746" s="3" t="s">
        <v>916</v>
      </c>
      <c r="B746" s="3" t="s">
        <v>936</v>
      </c>
      <c r="C746" s="3" t="s">
        <v>940</v>
      </c>
      <c r="D746" s="3" t="s">
        <v>10</v>
      </c>
      <c r="E746" s="3" t="s">
        <v>11</v>
      </c>
      <c r="F746" s="3" t="s">
        <v>11</v>
      </c>
    </row>
    <row r="747" s="1" customFormat="1" spans="1:6">
      <c r="A747" s="3" t="s">
        <v>916</v>
      </c>
      <c r="B747" s="3" t="s">
        <v>936</v>
      </c>
      <c r="C747" s="3" t="s">
        <v>941</v>
      </c>
      <c r="D747" s="3" t="s">
        <v>10</v>
      </c>
      <c r="E747" s="3" t="s">
        <v>11</v>
      </c>
      <c r="F747" s="3" t="s">
        <v>11</v>
      </c>
    </row>
    <row r="748" s="1" customFormat="1" spans="1:6">
      <c r="A748" s="3" t="s">
        <v>916</v>
      </c>
      <c r="B748" s="3" t="s">
        <v>942</v>
      </c>
      <c r="C748" s="3" t="s">
        <v>943</v>
      </c>
      <c r="D748" s="3" t="s">
        <v>10</v>
      </c>
      <c r="E748" s="3" t="s">
        <v>11</v>
      </c>
      <c r="F748" s="3" t="s">
        <v>11</v>
      </c>
    </row>
    <row r="749" s="1" customFormat="1" spans="1:6">
      <c r="A749" s="3" t="s">
        <v>916</v>
      </c>
      <c r="B749" s="3" t="s">
        <v>944</v>
      </c>
      <c r="C749" s="3" t="s">
        <v>945</v>
      </c>
      <c r="D749" s="3" t="s">
        <v>10</v>
      </c>
      <c r="E749" s="3" t="s">
        <v>11</v>
      </c>
      <c r="F749" s="3" t="s">
        <v>26</v>
      </c>
    </row>
    <row r="750" s="1" customFormat="1" spans="1:6">
      <c r="A750" s="3" t="s">
        <v>916</v>
      </c>
      <c r="B750" s="3" t="s">
        <v>944</v>
      </c>
      <c r="C750" s="3" t="s">
        <v>946</v>
      </c>
      <c r="D750" s="3" t="s">
        <v>10</v>
      </c>
      <c r="E750" s="3" t="s">
        <v>11</v>
      </c>
      <c r="F750" s="3" t="s">
        <v>26</v>
      </c>
    </row>
    <row r="751" s="1" customFormat="1" spans="1:6">
      <c r="A751" s="3" t="s">
        <v>916</v>
      </c>
      <c r="B751" s="3" t="s">
        <v>944</v>
      </c>
      <c r="C751" s="3" t="s">
        <v>947</v>
      </c>
      <c r="D751" s="3" t="s">
        <v>10</v>
      </c>
      <c r="E751" s="3" t="s">
        <v>11</v>
      </c>
      <c r="F751" s="3" t="s">
        <v>26</v>
      </c>
    </row>
    <row r="752" s="1" customFormat="1" spans="1:6">
      <c r="A752" s="3" t="s">
        <v>916</v>
      </c>
      <c r="B752" s="3" t="s">
        <v>928</v>
      </c>
      <c r="C752" s="3" t="s">
        <v>948</v>
      </c>
      <c r="D752" s="3" t="s">
        <v>10</v>
      </c>
      <c r="E752" s="3" t="s">
        <v>11</v>
      </c>
      <c r="F752" s="3" t="s">
        <v>11</v>
      </c>
    </row>
    <row r="753" s="1" customFormat="1" spans="1:6">
      <c r="A753" s="3" t="s">
        <v>916</v>
      </c>
      <c r="B753" s="3" t="s">
        <v>928</v>
      </c>
      <c r="C753" s="3" t="s">
        <v>949</v>
      </c>
      <c r="D753" s="3" t="s">
        <v>10</v>
      </c>
      <c r="E753" s="3" t="s">
        <v>11</v>
      </c>
      <c r="F753" s="3" t="s">
        <v>11</v>
      </c>
    </row>
    <row r="754" s="1" customFormat="1" spans="1:6">
      <c r="A754" s="3" t="s">
        <v>916</v>
      </c>
      <c r="B754" s="3" t="s">
        <v>950</v>
      </c>
      <c r="C754" s="3" t="s">
        <v>951</v>
      </c>
      <c r="D754" s="3" t="s">
        <v>10</v>
      </c>
      <c r="E754" s="3" t="s">
        <v>11</v>
      </c>
      <c r="F754" s="3" t="s">
        <v>26</v>
      </c>
    </row>
    <row r="755" s="1" customFormat="1" spans="1:6">
      <c r="A755" s="3" t="s">
        <v>916</v>
      </c>
      <c r="B755" s="3" t="s">
        <v>950</v>
      </c>
      <c r="C755" s="3" t="s">
        <v>952</v>
      </c>
      <c r="D755" s="3" t="s">
        <v>10</v>
      </c>
      <c r="E755" s="3" t="s">
        <v>11</v>
      </c>
      <c r="F755" s="3" t="s">
        <v>26</v>
      </c>
    </row>
    <row r="756" s="1" customFormat="1" spans="1:6">
      <c r="A756" s="3" t="s">
        <v>916</v>
      </c>
      <c r="B756" s="3" t="s">
        <v>950</v>
      </c>
      <c r="C756" s="3" t="s">
        <v>953</v>
      </c>
      <c r="D756" s="3" t="s">
        <v>10</v>
      </c>
      <c r="E756" s="3" t="s">
        <v>11</v>
      </c>
      <c r="F756" s="3" t="s">
        <v>26</v>
      </c>
    </row>
    <row r="757" s="1" customFormat="1" spans="1:6">
      <c r="A757" s="3" t="s">
        <v>916</v>
      </c>
      <c r="B757" s="3" t="s">
        <v>950</v>
      </c>
      <c r="C757" s="3" t="s">
        <v>954</v>
      </c>
      <c r="D757" s="3" t="s">
        <v>10</v>
      </c>
      <c r="E757" s="3" t="s">
        <v>11</v>
      </c>
      <c r="F757" s="3" t="s">
        <v>11</v>
      </c>
    </row>
    <row r="758" s="1" customFormat="1" spans="1:6">
      <c r="A758" s="3" t="s">
        <v>916</v>
      </c>
      <c r="B758" s="3" t="s">
        <v>950</v>
      </c>
      <c r="C758" s="3" t="s">
        <v>955</v>
      </c>
      <c r="D758" s="3" t="s">
        <v>10</v>
      </c>
      <c r="E758" s="3" t="s">
        <v>11</v>
      </c>
      <c r="F758" s="3" t="s">
        <v>11</v>
      </c>
    </row>
    <row r="759" s="1" customFormat="1" spans="1:6">
      <c r="A759" s="3" t="s">
        <v>916</v>
      </c>
      <c r="B759" s="3" t="s">
        <v>950</v>
      </c>
      <c r="C759" s="3" t="s">
        <v>956</v>
      </c>
      <c r="D759" s="3" t="s">
        <v>10</v>
      </c>
      <c r="E759" s="3" t="s">
        <v>11</v>
      </c>
      <c r="F759" s="3" t="s">
        <v>26</v>
      </c>
    </row>
    <row r="760" s="1" customFormat="1" spans="1:6">
      <c r="A760" s="3" t="s">
        <v>916</v>
      </c>
      <c r="B760" s="3" t="s">
        <v>950</v>
      </c>
      <c r="C760" s="3" t="s">
        <v>957</v>
      </c>
      <c r="D760" s="3" t="s">
        <v>10</v>
      </c>
      <c r="E760" s="3" t="s">
        <v>11</v>
      </c>
      <c r="F760" s="3" t="s">
        <v>26</v>
      </c>
    </row>
    <row r="761" s="1" customFormat="1" spans="1:6">
      <c r="A761" s="3" t="s">
        <v>916</v>
      </c>
      <c r="B761" s="3" t="s">
        <v>950</v>
      </c>
      <c r="C761" s="3" t="s">
        <v>958</v>
      </c>
      <c r="D761" s="3" t="s">
        <v>10</v>
      </c>
      <c r="E761" s="3" t="s">
        <v>11</v>
      </c>
      <c r="F761" s="3" t="s">
        <v>26</v>
      </c>
    </row>
    <row r="762" s="1" customFormat="1" spans="1:6">
      <c r="A762" s="3" t="s">
        <v>916</v>
      </c>
      <c r="B762" s="3" t="s">
        <v>959</v>
      </c>
      <c r="C762" s="3" t="s">
        <v>960</v>
      </c>
      <c r="D762" s="3" t="s">
        <v>10</v>
      </c>
      <c r="E762" s="3" t="s">
        <v>11</v>
      </c>
      <c r="F762" s="3" t="s">
        <v>11</v>
      </c>
    </row>
    <row r="763" s="1" customFormat="1" spans="1:6">
      <c r="A763" s="3" t="s">
        <v>916</v>
      </c>
      <c r="B763" s="3" t="s">
        <v>959</v>
      </c>
      <c r="C763" s="3" t="s">
        <v>961</v>
      </c>
      <c r="D763" s="3" t="s">
        <v>10</v>
      </c>
      <c r="E763" s="3" t="s">
        <v>11</v>
      </c>
      <c r="F763" s="3" t="s">
        <v>11</v>
      </c>
    </row>
    <row r="764" s="1" customFormat="1" spans="1:6">
      <c r="A764" s="3" t="s">
        <v>916</v>
      </c>
      <c r="B764" s="3" t="s">
        <v>959</v>
      </c>
      <c r="C764" s="3" t="s">
        <v>962</v>
      </c>
      <c r="D764" s="3" t="s">
        <v>10</v>
      </c>
      <c r="E764" s="3" t="s">
        <v>11</v>
      </c>
      <c r="F764" s="3" t="s">
        <v>11</v>
      </c>
    </row>
    <row r="765" s="1" customFormat="1" spans="1:6">
      <c r="A765" s="3" t="s">
        <v>916</v>
      </c>
      <c r="B765" s="3" t="s">
        <v>959</v>
      </c>
      <c r="C765" s="3" t="s">
        <v>963</v>
      </c>
      <c r="D765" s="3" t="s">
        <v>10</v>
      </c>
      <c r="E765" s="3" t="s">
        <v>11</v>
      </c>
      <c r="F765" s="3" t="s">
        <v>11</v>
      </c>
    </row>
    <row r="766" s="1" customFormat="1" spans="1:6">
      <c r="A766" s="3" t="s">
        <v>916</v>
      </c>
      <c r="B766" s="3" t="s">
        <v>959</v>
      </c>
      <c r="C766" s="3" t="s">
        <v>964</v>
      </c>
      <c r="D766" s="3" t="s">
        <v>10</v>
      </c>
      <c r="E766" s="3" t="s">
        <v>11</v>
      </c>
      <c r="F766" s="3" t="s">
        <v>11</v>
      </c>
    </row>
    <row r="767" s="1" customFormat="1" spans="1:6">
      <c r="A767" s="3" t="s">
        <v>916</v>
      </c>
      <c r="B767" s="3" t="s">
        <v>924</v>
      </c>
      <c r="C767" s="3" t="s">
        <v>965</v>
      </c>
      <c r="D767" s="3" t="s">
        <v>10</v>
      </c>
      <c r="E767" s="3" t="s">
        <v>11</v>
      </c>
      <c r="F767" s="3" t="s">
        <v>11</v>
      </c>
    </row>
    <row r="768" s="1" customFormat="1" spans="1:6">
      <c r="A768" s="3" t="s">
        <v>916</v>
      </c>
      <c r="B768" s="3" t="s">
        <v>924</v>
      </c>
      <c r="C768" s="3" t="s">
        <v>966</v>
      </c>
      <c r="D768" s="3" t="s">
        <v>10</v>
      </c>
      <c r="E768" s="3" t="s">
        <v>11</v>
      </c>
      <c r="F768" s="3" t="s">
        <v>11</v>
      </c>
    </row>
    <row r="769" s="1" customFormat="1" spans="1:6">
      <c r="A769" s="3" t="s">
        <v>916</v>
      </c>
      <c r="B769" s="3" t="s">
        <v>924</v>
      </c>
      <c r="C769" s="3" t="s">
        <v>967</v>
      </c>
      <c r="D769" s="3" t="s">
        <v>10</v>
      </c>
      <c r="E769" s="3" t="s">
        <v>11</v>
      </c>
      <c r="F769" s="3" t="s">
        <v>11</v>
      </c>
    </row>
    <row r="770" s="1" customFormat="1" spans="1:6">
      <c r="A770" s="3" t="s">
        <v>916</v>
      </c>
      <c r="B770" s="3" t="s">
        <v>924</v>
      </c>
      <c r="C770" s="3" t="s">
        <v>968</v>
      </c>
      <c r="D770" s="3" t="s">
        <v>10</v>
      </c>
      <c r="E770" s="3" t="s">
        <v>11</v>
      </c>
      <c r="F770" s="3" t="s">
        <v>11</v>
      </c>
    </row>
    <row r="771" s="1" customFormat="1" spans="1:6">
      <c r="A771" s="3" t="s">
        <v>916</v>
      </c>
      <c r="B771" s="3" t="s">
        <v>924</v>
      </c>
      <c r="C771" s="3" t="s">
        <v>969</v>
      </c>
      <c r="D771" s="3" t="s">
        <v>10</v>
      </c>
      <c r="E771" s="3" t="s">
        <v>11</v>
      </c>
      <c r="F771" s="3" t="s">
        <v>11</v>
      </c>
    </row>
    <row r="772" s="1" customFormat="1" spans="1:6">
      <c r="A772" s="3" t="s">
        <v>916</v>
      </c>
      <c r="B772" s="3" t="s">
        <v>924</v>
      </c>
      <c r="C772" s="3" t="s">
        <v>970</v>
      </c>
      <c r="D772" s="3" t="s">
        <v>10</v>
      </c>
      <c r="E772" s="3" t="s">
        <v>11</v>
      </c>
      <c r="F772" s="3" t="s">
        <v>11</v>
      </c>
    </row>
    <row r="773" s="1" customFormat="1" spans="1:6">
      <c r="A773" s="3" t="s">
        <v>916</v>
      </c>
      <c r="B773" s="3" t="s">
        <v>924</v>
      </c>
      <c r="C773" s="3" t="s">
        <v>971</v>
      </c>
      <c r="D773" s="3" t="s">
        <v>10</v>
      </c>
      <c r="E773" s="3" t="s">
        <v>11</v>
      </c>
      <c r="F773" s="3" t="s">
        <v>11</v>
      </c>
    </row>
    <row r="774" s="1" customFormat="1" spans="1:6">
      <c r="A774" s="3" t="s">
        <v>916</v>
      </c>
      <c r="B774" s="3" t="s">
        <v>924</v>
      </c>
      <c r="C774" s="3" t="s">
        <v>972</v>
      </c>
      <c r="D774" s="3" t="s">
        <v>10</v>
      </c>
      <c r="E774" s="3" t="s">
        <v>11</v>
      </c>
      <c r="F774" s="3" t="s">
        <v>11</v>
      </c>
    </row>
    <row r="775" s="1" customFormat="1" spans="1:6">
      <c r="A775" s="3" t="s">
        <v>916</v>
      </c>
      <c r="B775" s="3" t="s">
        <v>924</v>
      </c>
      <c r="C775" s="3" t="s">
        <v>973</v>
      </c>
      <c r="D775" s="3" t="s">
        <v>10</v>
      </c>
      <c r="E775" s="3" t="s">
        <v>11</v>
      </c>
      <c r="F775" s="3" t="s">
        <v>11</v>
      </c>
    </row>
    <row r="776" s="1" customFormat="1" spans="1:6">
      <c r="A776" s="3" t="s">
        <v>916</v>
      </c>
      <c r="B776" s="3" t="s">
        <v>924</v>
      </c>
      <c r="C776" s="3" t="s">
        <v>974</v>
      </c>
      <c r="D776" s="3" t="s">
        <v>10</v>
      </c>
      <c r="E776" s="3" t="s">
        <v>11</v>
      </c>
      <c r="F776" s="3" t="s">
        <v>11</v>
      </c>
    </row>
    <row r="777" s="1" customFormat="1" spans="1:6">
      <c r="A777" s="3" t="s">
        <v>916</v>
      </c>
      <c r="B777" s="3" t="s">
        <v>924</v>
      </c>
      <c r="C777" s="3" t="s">
        <v>975</v>
      </c>
      <c r="D777" s="3" t="s">
        <v>10</v>
      </c>
      <c r="E777" s="3" t="s">
        <v>11</v>
      </c>
      <c r="F777" s="3" t="s">
        <v>11</v>
      </c>
    </row>
    <row r="778" s="1" customFormat="1" spans="1:6">
      <c r="A778" s="3" t="s">
        <v>916</v>
      </c>
      <c r="B778" s="3" t="s">
        <v>924</v>
      </c>
      <c r="C778" s="3" t="s">
        <v>976</v>
      </c>
      <c r="D778" s="3" t="s">
        <v>10</v>
      </c>
      <c r="E778" s="3" t="s">
        <v>11</v>
      </c>
      <c r="F778" s="3" t="s">
        <v>11</v>
      </c>
    </row>
    <row r="779" s="1" customFormat="1" spans="1:6">
      <c r="A779" s="3" t="s">
        <v>916</v>
      </c>
      <c r="B779" s="3" t="s">
        <v>924</v>
      </c>
      <c r="C779" s="3" t="s">
        <v>977</v>
      </c>
      <c r="D779" s="3" t="s">
        <v>10</v>
      </c>
      <c r="E779" s="3" t="s">
        <v>11</v>
      </c>
      <c r="F779" s="3" t="s">
        <v>11</v>
      </c>
    </row>
    <row r="780" s="1" customFormat="1" spans="1:6">
      <c r="A780" s="3" t="s">
        <v>916</v>
      </c>
      <c r="B780" s="3" t="s">
        <v>924</v>
      </c>
      <c r="C780" s="3" t="s">
        <v>978</v>
      </c>
      <c r="D780" s="3" t="s">
        <v>10</v>
      </c>
      <c r="E780" s="3" t="s">
        <v>11</v>
      </c>
      <c r="F780" s="3" t="s">
        <v>11</v>
      </c>
    </row>
    <row r="781" s="1" customFormat="1" spans="1:6">
      <c r="A781" s="3" t="s">
        <v>916</v>
      </c>
      <c r="B781" s="3" t="s">
        <v>924</v>
      </c>
      <c r="C781" s="3" t="s">
        <v>979</v>
      </c>
      <c r="D781" s="3" t="s">
        <v>10</v>
      </c>
      <c r="E781" s="3" t="s">
        <v>11</v>
      </c>
      <c r="F781" s="3" t="s">
        <v>11</v>
      </c>
    </row>
    <row r="782" s="1" customFormat="1" spans="1:6">
      <c r="A782" s="3" t="s">
        <v>916</v>
      </c>
      <c r="B782" s="3" t="s">
        <v>924</v>
      </c>
      <c r="C782" s="3" t="s">
        <v>980</v>
      </c>
      <c r="D782" s="3" t="s">
        <v>10</v>
      </c>
      <c r="E782" s="3" t="s">
        <v>11</v>
      </c>
      <c r="F782" s="3" t="s">
        <v>11</v>
      </c>
    </row>
    <row r="783" s="1" customFormat="1" spans="1:6">
      <c r="A783" s="3" t="s">
        <v>916</v>
      </c>
      <c r="B783" s="3" t="s">
        <v>924</v>
      </c>
      <c r="C783" s="3" t="s">
        <v>981</v>
      </c>
      <c r="D783" s="3" t="s">
        <v>10</v>
      </c>
      <c r="E783" s="3" t="s">
        <v>11</v>
      </c>
      <c r="F783" s="3" t="s">
        <v>11</v>
      </c>
    </row>
    <row r="784" s="1" customFormat="1" spans="1:6">
      <c r="A784" s="3" t="s">
        <v>916</v>
      </c>
      <c r="B784" s="3" t="s">
        <v>926</v>
      </c>
      <c r="C784" s="3" t="s">
        <v>982</v>
      </c>
      <c r="D784" s="3" t="s">
        <v>10</v>
      </c>
      <c r="E784" s="3" t="s">
        <v>11</v>
      </c>
      <c r="F784" s="3" t="s">
        <v>11</v>
      </c>
    </row>
    <row r="785" s="1" customFormat="1" spans="1:6">
      <c r="A785" s="3" t="s">
        <v>916</v>
      </c>
      <c r="B785" s="3" t="s">
        <v>926</v>
      </c>
      <c r="C785" s="3" t="s">
        <v>983</v>
      </c>
      <c r="D785" s="3" t="s">
        <v>10</v>
      </c>
      <c r="E785" s="3" t="s">
        <v>11</v>
      </c>
      <c r="F785" s="3" t="s">
        <v>11</v>
      </c>
    </row>
    <row r="786" s="1" customFormat="1" spans="1:6">
      <c r="A786" s="3" t="s">
        <v>916</v>
      </c>
      <c r="B786" s="3" t="s">
        <v>926</v>
      </c>
      <c r="C786" s="3" t="s">
        <v>984</v>
      </c>
      <c r="D786" s="3" t="s">
        <v>10</v>
      </c>
      <c r="E786" s="3" t="s">
        <v>11</v>
      </c>
      <c r="F786" s="3" t="s">
        <v>11</v>
      </c>
    </row>
    <row r="787" s="1" customFormat="1" spans="1:6">
      <c r="A787" s="3" t="s">
        <v>916</v>
      </c>
      <c r="B787" s="3" t="s">
        <v>985</v>
      </c>
      <c r="C787" s="3" t="s">
        <v>986</v>
      </c>
      <c r="D787" s="3" t="s">
        <v>10</v>
      </c>
      <c r="E787" s="3" t="s">
        <v>11</v>
      </c>
      <c r="F787" s="3" t="s">
        <v>11</v>
      </c>
    </row>
    <row r="788" s="1" customFormat="1" spans="1:6">
      <c r="A788" s="3" t="s">
        <v>916</v>
      </c>
      <c r="B788" s="3" t="s">
        <v>987</v>
      </c>
      <c r="C788" s="3" t="s">
        <v>988</v>
      </c>
      <c r="D788" s="3" t="s">
        <v>10</v>
      </c>
      <c r="E788" s="3" t="s">
        <v>11</v>
      </c>
      <c r="F788" s="3" t="s">
        <v>26</v>
      </c>
    </row>
    <row r="789" s="1" customFormat="1" spans="1:6">
      <c r="A789" s="3" t="s">
        <v>916</v>
      </c>
      <c r="B789" s="3" t="s">
        <v>989</v>
      </c>
      <c r="C789" s="3" t="s">
        <v>990</v>
      </c>
      <c r="D789" s="3" t="s">
        <v>10</v>
      </c>
      <c r="E789" s="3" t="s">
        <v>11</v>
      </c>
      <c r="F789" s="3" t="s">
        <v>11</v>
      </c>
    </row>
    <row r="790" s="1" customFormat="1" spans="1:6">
      <c r="A790" s="3" t="s">
        <v>916</v>
      </c>
      <c r="B790" s="3" t="s">
        <v>928</v>
      </c>
      <c r="C790" s="3" t="s">
        <v>991</v>
      </c>
      <c r="D790" s="3" t="s">
        <v>10</v>
      </c>
      <c r="E790" s="3" t="s">
        <v>11</v>
      </c>
      <c r="F790" s="3" t="s">
        <v>11</v>
      </c>
    </row>
    <row r="791" s="1" customFormat="1" spans="1:6">
      <c r="A791" s="3" t="s">
        <v>916</v>
      </c>
      <c r="B791" s="3" t="s">
        <v>926</v>
      </c>
      <c r="C791" s="3" t="s">
        <v>992</v>
      </c>
      <c r="D791" s="3" t="s">
        <v>10</v>
      </c>
      <c r="E791" s="3" t="s">
        <v>11</v>
      </c>
      <c r="F791" s="3" t="s">
        <v>11</v>
      </c>
    </row>
    <row r="792" s="1" customFormat="1" spans="1:6">
      <c r="A792" s="3" t="s">
        <v>916</v>
      </c>
      <c r="B792" s="3" t="s">
        <v>926</v>
      </c>
      <c r="C792" s="3" t="s">
        <v>993</v>
      </c>
      <c r="D792" s="3" t="s">
        <v>10</v>
      </c>
      <c r="E792" s="3" t="s">
        <v>11</v>
      </c>
      <c r="F792" s="3" t="s">
        <v>11</v>
      </c>
    </row>
    <row r="793" s="1" customFormat="1" spans="1:6">
      <c r="A793" s="3" t="s">
        <v>916</v>
      </c>
      <c r="B793" s="3" t="s">
        <v>994</v>
      </c>
      <c r="C793" s="3" t="s">
        <v>995</v>
      </c>
      <c r="D793" s="3" t="s">
        <v>10</v>
      </c>
      <c r="E793" s="3" t="s">
        <v>11</v>
      </c>
      <c r="F793" s="3" t="s">
        <v>11</v>
      </c>
    </row>
    <row r="794" s="1" customFormat="1" spans="1:6">
      <c r="A794" s="3" t="s">
        <v>916</v>
      </c>
      <c r="B794" s="3" t="s">
        <v>994</v>
      </c>
      <c r="C794" s="3" t="s">
        <v>996</v>
      </c>
      <c r="D794" s="3" t="s">
        <v>10</v>
      </c>
      <c r="E794" s="3" t="s">
        <v>11</v>
      </c>
      <c r="F794" s="3" t="s">
        <v>11</v>
      </c>
    </row>
    <row r="795" s="1" customFormat="1" spans="1:6">
      <c r="A795" s="3" t="s">
        <v>916</v>
      </c>
      <c r="B795" s="3" t="s">
        <v>944</v>
      </c>
      <c r="C795" s="3" t="s">
        <v>997</v>
      </c>
      <c r="D795" s="3" t="s">
        <v>10</v>
      </c>
      <c r="E795" s="3" t="s">
        <v>11</v>
      </c>
      <c r="F795" s="3" t="s">
        <v>11</v>
      </c>
    </row>
    <row r="796" s="1" customFormat="1" spans="1:6">
      <c r="A796" s="3" t="s">
        <v>916</v>
      </c>
      <c r="B796" s="3" t="s">
        <v>944</v>
      </c>
      <c r="C796" s="3" t="s">
        <v>998</v>
      </c>
      <c r="D796" s="3" t="s">
        <v>10</v>
      </c>
      <c r="E796" s="3" t="s">
        <v>11</v>
      </c>
      <c r="F796" s="3" t="s">
        <v>26</v>
      </c>
    </row>
    <row r="797" s="1" customFormat="1" spans="1:6">
      <c r="A797" s="3" t="s">
        <v>916</v>
      </c>
      <c r="B797" s="3" t="s">
        <v>944</v>
      </c>
      <c r="C797" s="3" t="s">
        <v>999</v>
      </c>
      <c r="D797" s="3" t="s">
        <v>10</v>
      </c>
      <c r="E797" s="3" t="s">
        <v>11</v>
      </c>
      <c r="F797" s="3" t="s">
        <v>26</v>
      </c>
    </row>
    <row r="798" s="1" customFormat="1" spans="1:6">
      <c r="A798" s="3" t="s">
        <v>916</v>
      </c>
      <c r="B798" s="3" t="s">
        <v>928</v>
      </c>
      <c r="C798" s="3" t="s">
        <v>1000</v>
      </c>
      <c r="D798" s="3" t="s">
        <v>10</v>
      </c>
      <c r="E798" s="3" t="s">
        <v>11</v>
      </c>
      <c r="F798" s="3" t="s">
        <v>11</v>
      </c>
    </row>
    <row r="799" s="1" customFormat="1" spans="1:6">
      <c r="A799" s="3" t="s">
        <v>916</v>
      </c>
      <c r="B799" s="3" t="s">
        <v>1001</v>
      </c>
      <c r="C799" s="3" t="s">
        <v>1002</v>
      </c>
      <c r="D799" s="3" t="s">
        <v>10</v>
      </c>
      <c r="E799" s="3" t="s">
        <v>11</v>
      </c>
      <c r="F799" s="3" t="s">
        <v>11</v>
      </c>
    </row>
    <row r="800" s="1" customFormat="1" spans="1:6">
      <c r="A800" s="3" t="s">
        <v>916</v>
      </c>
      <c r="B800" s="3" t="s">
        <v>928</v>
      </c>
      <c r="C800" s="3" t="s">
        <v>1003</v>
      </c>
      <c r="D800" s="3" t="s">
        <v>10</v>
      </c>
      <c r="E800" s="3" t="s">
        <v>11</v>
      </c>
      <c r="F800" s="3" t="s">
        <v>11</v>
      </c>
    </row>
    <row r="801" s="1" customFormat="1" spans="1:6">
      <c r="A801" s="3" t="s">
        <v>916</v>
      </c>
      <c r="B801" s="3" t="s">
        <v>928</v>
      </c>
      <c r="C801" s="3" t="s">
        <v>1004</v>
      </c>
      <c r="D801" s="3" t="s">
        <v>10</v>
      </c>
      <c r="E801" s="3" t="s">
        <v>26</v>
      </c>
      <c r="F801" s="3" t="s">
        <v>11</v>
      </c>
    </row>
    <row r="802" s="1" customFormat="1" spans="1:6">
      <c r="A802" s="3" t="s">
        <v>916</v>
      </c>
      <c r="B802" s="3" t="s">
        <v>1005</v>
      </c>
      <c r="C802" s="3" t="s">
        <v>1006</v>
      </c>
      <c r="D802" s="3" t="s">
        <v>10</v>
      </c>
      <c r="E802" s="3" t="s">
        <v>11</v>
      </c>
      <c r="F802" s="3" t="s">
        <v>11</v>
      </c>
    </row>
    <row r="803" s="1" customFormat="1" spans="1:6">
      <c r="A803" s="3" t="s">
        <v>916</v>
      </c>
      <c r="B803" s="3" t="s">
        <v>922</v>
      </c>
      <c r="C803" s="3" t="s">
        <v>1007</v>
      </c>
      <c r="D803" s="3" t="s">
        <v>10</v>
      </c>
      <c r="E803" s="3" t="s">
        <v>11</v>
      </c>
      <c r="F803" s="3" t="s">
        <v>11</v>
      </c>
    </row>
    <row r="804" s="1" customFormat="1" spans="1:6">
      <c r="A804" s="3" t="s">
        <v>916</v>
      </c>
      <c r="B804" s="3" t="s">
        <v>922</v>
      </c>
      <c r="C804" s="3" t="s">
        <v>1008</v>
      </c>
      <c r="D804" s="3" t="s">
        <v>10</v>
      </c>
      <c r="E804" s="3" t="s">
        <v>11</v>
      </c>
      <c r="F804" s="3" t="s">
        <v>11</v>
      </c>
    </row>
    <row r="805" s="1" customFormat="1" spans="1:6">
      <c r="A805" s="3" t="s">
        <v>916</v>
      </c>
      <c r="B805" s="3" t="s">
        <v>959</v>
      </c>
      <c r="C805" s="3" t="s">
        <v>1009</v>
      </c>
      <c r="D805" s="3" t="s">
        <v>10</v>
      </c>
      <c r="E805" s="3" t="s">
        <v>11</v>
      </c>
      <c r="F805" s="3" t="s">
        <v>11</v>
      </c>
    </row>
    <row r="806" s="1" customFormat="1" spans="1:6">
      <c r="A806" s="3" t="s">
        <v>1010</v>
      </c>
      <c r="B806" s="3" t="s">
        <v>595</v>
      </c>
      <c r="C806" s="3" t="s">
        <v>1011</v>
      </c>
      <c r="D806" s="3" t="s">
        <v>10</v>
      </c>
      <c r="E806" s="3" t="s">
        <v>11</v>
      </c>
      <c r="F806" s="3" t="s">
        <v>11</v>
      </c>
    </row>
    <row r="807" s="1" customFormat="1" spans="1:6">
      <c r="A807" s="3" t="s">
        <v>1010</v>
      </c>
      <c r="B807" s="3" t="s">
        <v>595</v>
      </c>
      <c r="C807" s="3" t="s">
        <v>1012</v>
      </c>
      <c r="D807" s="3" t="s">
        <v>10</v>
      </c>
      <c r="E807" s="3" t="s">
        <v>11</v>
      </c>
      <c r="F807" s="3" t="s">
        <v>11</v>
      </c>
    </row>
    <row r="808" s="1" customFormat="1" spans="1:6">
      <c r="A808" s="3" t="s">
        <v>1010</v>
      </c>
      <c r="B808" s="3" t="s">
        <v>588</v>
      </c>
      <c r="C808" s="3" t="s">
        <v>1013</v>
      </c>
      <c r="D808" s="3" t="s">
        <v>10</v>
      </c>
      <c r="E808" s="3" t="s">
        <v>11</v>
      </c>
      <c r="F808" s="3" t="s">
        <v>11</v>
      </c>
    </row>
    <row r="809" s="1" customFormat="1" spans="1:6">
      <c r="A809" s="3" t="s">
        <v>1010</v>
      </c>
      <c r="B809" s="3" t="s">
        <v>588</v>
      </c>
      <c r="C809" s="3" t="s">
        <v>1014</v>
      </c>
      <c r="D809" s="3" t="s">
        <v>10</v>
      </c>
      <c r="E809" s="3" t="s">
        <v>11</v>
      </c>
      <c r="F809" s="3" t="s">
        <v>11</v>
      </c>
    </row>
    <row r="810" s="1" customFormat="1" spans="1:6">
      <c r="A810" s="3" t="s">
        <v>1010</v>
      </c>
      <c r="B810" s="3" t="s">
        <v>588</v>
      </c>
      <c r="C810" s="3" t="s">
        <v>1015</v>
      </c>
      <c r="D810" s="3" t="s">
        <v>10</v>
      </c>
      <c r="E810" s="3" t="s">
        <v>11</v>
      </c>
      <c r="F810" s="3" t="s">
        <v>11</v>
      </c>
    </row>
    <row r="811" s="1" customFormat="1" spans="1:6">
      <c r="A811" s="3" t="s">
        <v>1010</v>
      </c>
      <c r="B811" s="3" t="s">
        <v>595</v>
      </c>
      <c r="C811" s="3" t="s">
        <v>1016</v>
      </c>
      <c r="D811" s="3" t="s">
        <v>10</v>
      </c>
      <c r="E811" s="3" t="s">
        <v>11</v>
      </c>
      <c r="F811" s="3" t="s">
        <v>11</v>
      </c>
    </row>
    <row r="812" s="1" customFormat="1" spans="1:6">
      <c r="A812" s="3" t="s">
        <v>1010</v>
      </c>
      <c r="B812" s="3" t="s">
        <v>595</v>
      </c>
      <c r="C812" s="3" t="s">
        <v>1017</v>
      </c>
      <c r="D812" s="3" t="s">
        <v>10</v>
      </c>
      <c r="E812" s="3" t="s">
        <v>11</v>
      </c>
      <c r="F812" s="3" t="s">
        <v>11</v>
      </c>
    </row>
    <row r="813" s="1" customFormat="1" spans="1:6">
      <c r="A813" s="3" t="s">
        <v>1018</v>
      </c>
      <c r="B813" s="3" t="s">
        <v>1019</v>
      </c>
      <c r="C813" s="3" t="s">
        <v>1020</v>
      </c>
      <c r="D813" s="3" t="s">
        <v>10</v>
      </c>
      <c r="E813" s="3" t="s">
        <v>11</v>
      </c>
      <c r="F813" s="3" t="s">
        <v>11</v>
      </c>
    </row>
    <row r="814" s="1" customFormat="1" spans="1:6">
      <c r="A814" s="3" t="s">
        <v>1018</v>
      </c>
      <c r="B814" s="3" t="s">
        <v>584</v>
      </c>
      <c r="C814" s="3" t="s">
        <v>1021</v>
      </c>
      <c r="D814" s="3" t="s">
        <v>10</v>
      </c>
      <c r="E814" s="3" t="s">
        <v>11</v>
      </c>
      <c r="F814" s="3" t="s">
        <v>11</v>
      </c>
    </row>
    <row r="815" s="1" customFormat="1" spans="1:6">
      <c r="A815" s="3" t="s">
        <v>1018</v>
      </c>
      <c r="B815" s="3" t="s">
        <v>584</v>
      </c>
      <c r="C815" s="3" t="s">
        <v>1022</v>
      </c>
      <c r="D815" s="3" t="s">
        <v>10</v>
      </c>
      <c r="E815" s="3" t="s">
        <v>11</v>
      </c>
      <c r="F815" s="3" t="s">
        <v>11</v>
      </c>
    </row>
    <row r="816" s="1" customFormat="1" spans="1:6">
      <c r="A816" s="3" t="s">
        <v>1018</v>
      </c>
      <c r="B816" s="3" t="s">
        <v>584</v>
      </c>
      <c r="C816" s="3" t="s">
        <v>1023</v>
      </c>
      <c r="D816" s="3" t="s">
        <v>10</v>
      </c>
      <c r="E816" s="3" t="s">
        <v>11</v>
      </c>
      <c r="F816" s="3" t="s">
        <v>11</v>
      </c>
    </row>
    <row r="817" s="1" customFormat="1" spans="1:6">
      <c r="A817" s="3" t="s">
        <v>1018</v>
      </c>
      <c r="B817" s="3" t="s">
        <v>1024</v>
      </c>
      <c r="C817" s="3" t="s">
        <v>1025</v>
      </c>
      <c r="D817" s="3" t="s">
        <v>10</v>
      </c>
      <c r="E817" s="3" t="s">
        <v>11</v>
      </c>
      <c r="F817" s="3" t="s">
        <v>11</v>
      </c>
    </row>
    <row r="818" s="1" customFormat="1" spans="1:6">
      <c r="A818" s="3" t="s">
        <v>1018</v>
      </c>
      <c r="B818" s="3" t="s">
        <v>1026</v>
      </c>
      <c r="C818" s="3" t="s">
        <v>1027</v>
      </c>
      <c r="D818" s="3" t="s">
        <v>10</v>
      </c>
      <c r="E818" s="3" t="s">
        <v>11</v>
      </c>
      <c r="F818" s="3" t="s">
        <v>11</v>
      </c>
    </row>
    <row r="819" s="1" customFormat="1" spans="1:6">
      <c r="A819" s="3" t="s">
        <v>1018</v>
      </c>
      <c r="B819" s="3" t="s">
        <v>1028</v>
      </c>
      <c r="C819" s="3" t="s">
        <v>1029</v>
      </c>
      <c r="D819" s="3" t="s">
        <v>10</v>
      </c>
      <c r="E819" s="3" t="s">
        <v>11</v>
      </c>
      <c r="F819" s="3" t="s">
        <v>11</v>
      </c>
    </row>
    <row r="820" s="1" customFormat="1" spans="1:6">
      <c r="A820" s="3" t="s">
        <v>1018</v>
      </c>
      <c r="B820" s="3" t="s">
        <v>126</v>
      </c>
      <c r="C820" s="3" t="s">
        <v>1030</v>
      </c>
      <c r="D820" s="3" t="s">
        <v>10</v>
      </c>
      <c r="E820" s="3" t="s">
        <v>11</v>
      </c>
      <c r="F820" s="3" t="s">
        <v>11</v>
      </c>
    </row>
    <row r="821" s="1" customFormat="1" spans="1:6">
      <c r="A821" s="3" t="s">
        <v>1018</v>
      </c>
      <c r="B821" s="3" t="s">
        <v>126</v>
      </c>
      <c r="C821" s="3" t="s">
        <v>1031</v>
      </c>
      <c r="D821" s="3" t="s">
        <v>10</v>
      </c>
      <c r="E821" s="3" t="s">
        <v>11</v>
      </c>
      <c r="F821" s="3" t="s">
        <v>11</v>
      </c>
    </row>
    <row r="822" s="1" customFormat="1" spans="1:6">
      <c r="A822" s="3" t="s">
        <v>1018</v>
      </c>
      <c r="B822" s="3" t="s">
        <v>584</v>
      </c>
      <c r="C822" s="3" t="s">
        <v>1032</v>
      </c>
      <c r="D822" s="3" t="s">
        <v>10</v>
      </c>
      <c r="E822" s="3" t="s">
        <v>11</v>
      </c>
      <c r="F822" s="3" t="s">
        <v>11</v>
      </c>
    </row>
    <row r="823" s="1" customFormat="1" spans="1:6">
      <c r="A823" s="3" t="s">
        <v>1018</v>
      </c>
      <c r="B823" s="3" t="s">
        <v>584</v>
      </c>
      <c r="C823" s="3" t="s">
        <v>1033</v>
      </c>
      <c r="D823" s="3" t="s">
        <v>10</v>
      </c>
      <c r="E823" s="3" t="s">
        <v>11</v>
      </c>
      <c r="F823" s="3" t="s">
        <v>11</v>
      </c>
    </row>
    <row r="824" s="1" customFormat="1" spans="1:6">
      <c r="A824" s="3" t="s">
        <v>1018</v>
      </c>
      <c r="B824" s="3" t="s">
        <v>584</v>
      </c>
      <c r="C824" s="3" t="s">
        <v>1034</v>
      </c>
      <c r="D824" s="3" t="s">
        <v>10</v>
      </c>
      <c r="E824" s="3" t="s">
        <v>11</v>
      </c>
      <c r="F824" s="3" t="s">
        <v>11</v>
      </c>
    </row>
    <row r="825" s="1" customFormat="1" spans="1:6">
      <c r="A825" s="3" t="s">
        <v>1018</v>
      </c>
      <c r="B825" s="3" t="s">
        <v>584</v>
      </c>
      <c r="C825" s="3" t="s">
        <v>1035</v>
      </c>
      <c r="D825" s="3" t="s">
        <v>10</v>
      </c>
      <c r="E825" s="3" t="s">
        <v>11</v>
      </c>
      <c r="F825" s="3" t="s">
        <v>11</v>
      </c>
    </row>
    <row r="826" s="1" customFormat="1" spans="1:6">
      <c r="A826" s="3" t="s">
        <v>1018</v>
      </c>
      <c r="B826" s="3" t="s">
        <v>584</v>
      </c>
      <c r="C826" s="3" t="s">
        <v>1036</v>
      </c>
      <c r="D826" s="3" t="s">
        <v>10</v>
      </c>
      <c r="E826" s="3" t="s">
        <v>11</v>
      </c>
      <c r="F826" s="3" t="s">
        <v>11</v>
      </c>
    </row>
    <row r="827" s="1" customFormat="1" spans="1:6">
      <c r="A827" s="3" t="s">
        <v>1018</v>
      </c>
      <c r="B827" s="3" t="s">
        <v>584</v>
      </c>
      <c r="C827" s="3" t="s">
        <v>1037</v>
      </c>
      <c r="D827" s="3" t="s">
        <v>10</v>
      </c>
      <c r="E827" s="3" t="s">
        <v>11</v>
      </c>
      <c r="F827" s="3" t="s">
        <v>11</v>
      </c>
    </row>
    <row r="828" s="1" customFormat="1" spans="1:6">
      <c r="A828" s="3" t="s">
        <v>1018</v>
      </c>
      <c r="B828" s="3" t="s">
        <v>1028</v>
      </c>
      <c r="C828" s="3" t="s">
        <v>1038</v>
      </c>
      <c r="D828" s="3" t="s">
        <v>10</v>
      </c>
      <c r="E828" s="3" t="s">
        <v>11</v>
      </c>
      <c r="F828" s="3" t="s">
        <v>11</v>
      </c>
    </row>
    <row r="829" s="1" customFormat="1" spans="1:6">
      <c r="A829" s="3" t="s">
        <v>1018</v>
      </c>
      <c r="B829" s="3" t="s">
        <v>1039</v>
      </c>
      <c r="C829" s="3" t="s">
        <v>1040</v>
      </c>
      <c r="D829" s="3" t="s">
        <v>10</v>
      </c>
      <c r="E829" s="3" t="s">
        <v>11</v>
      </c>
      <c r="F829" s="3" t="s">
        <v>11</v>
      </c>
    </row>
    <row r="830" s="1" customFormat="1" spans="1:6">
      <c r="A830" s="3" t="s">
        <v>1018</v>
      </c>
      <c r="B830" s="3" t="s">
        <v>1039</v>
      </c>
      <c r="C830" s="3" t="s">
        <v>1041</v>
      </c>
      <c r="D830" s="3" t="s">
        <v>10</v>
      </c>
      <c r="E830" s="3" t="s">
        <v>11</v>
      </c>
      <c r="F830" s="3" t="s">
        <v>11</v>
      </c>
    </row>
    <row r="831" s="1" customFormat="1" spans="1:6">
      <c r="A831" s="3" t="s">
        <v>1018</v>
      </c>
      <c r="B831" s="3" t="s">
        <v>1042</v>
      </c>
      <c r="C831" s="3" t="s">
        <v>1043</v>
      </c>
      <c r="D831" s="3" t="s">
        <v>10</v>
      </c>
      <c r="E831" s="3" t="s">
        <v>11</v>
      </c>
      <c r="F831" s="3" t="s">
        <v>11</v>
      </c>
    </row>
    <row r="832" s="1" customFormat="1" spans="1:6">
      <c r="A832" s="3" t="s">
        <v>1018</v>
      </c>
      <c r="B832" s="3" t="s">
        <v>584</v>
      </c>
      <c r="C832" s="3" t="s">
        <v>1044</v>
      </c>
      <c r="D832" s="3" t="s">
        <v>10</v>
      </c>
      <c r="E832" s="3" t="s">
        <v>11</v>
      </c>
      <c r="F832" s="3" t="s">
        <v>11</v>
      </c>
    </row>
    <row r="833" s="1" customFormat="1" spans="1:6">
      <c r="A833" s="3" t="s">
        <v>1018</v>
      </c>
      <c r="B833" s="3" t="s">
        <v>584</v>
      </c>
      <c r="C833" s="3" t="s">
        <v>1045</v>
      </c>
      <c r="D833" s="3" t="s">
        <v>10</v>
      </c>
      <c r="E833" s="3" t="s">
        <v>11</v>
      </c>
      <c r="F833" s="3" t="s">
        <v>11</v>
      </c>
    </row>
    <row r="834" s="1" customFormat="1" spans="1:6">
      <c r="A834" s="3" t="s">
        <v>1018</v>
      </c>
      <c r="B834" s="3" t="s">
        <v>1046</v>
      </c>
      <c r="C834" s="3" t="s">
        <v>1047</v>
      </c>
      <c r="D834" s="3" t="s">
        <v>10</v>
      </c>
      <c r="E834" s="3" t="s">
        <v>11</v>
      </c>
      <c r="F834" s="3" t="s">
        <v>11</v>
      </c>
    </row>
    <row r="835" s="1" customFormat="1" spans="1:6">
      <c r="A835" s="3" t="s">
        <v>1018</v>
      </c>
      <c r="B835" s="3" t="s">
        <v>1048</v>
      </c>
      <c r="C835" s="3" t="s">
        <v>1049</v>
      </c>
      <c r="D835" s="3" t="s">
        <v>10</v>
      </c>
      <c r="E835" s="3" t="s">
        <v>11</v>
      </c>
      <c r="F835" s="3" t="s">
        <v>11</v>
      </c>
    </row>
    <row r="836" s="1" customFormat="1" spans="1:6">
      <c r="A836" s="3" t="s">
        <v>1018</v>
      </c>
      <c r="B836" s="3" t="s">
        <v>1050</v>
      </c>
      <c r="C836" s="3" t="s">
        <v>1051</v>
      </c>
      <c r="D836" s="3" t="s">
        <v>10</v>
      </c>
      <c r="E836" s="3" t="s">
        <v>11</v>
      </c>
      <c r="F836" s="3" t="s">
        <v>11</v>
      </c>
    </row>
    <row r="837" s="1" customFormat="1" spans="1:6">
      <c r="A837" s="3" t="s">
        <v>1018</v>
      </c>
      <c r="B837" s="3" t="s">
        <v>1050</v>
      </c>
      <c r="C837" s="3" t="s">
        <v>1052</v>
      </c>
      <c r="D837" s="3" t="s">
        <v>10</v>
      </c>
      <c r="E837" s="3" t="s">
        <v>11</v>
      </c>
      <c r="F837" s="3" t="s">
        <v>11</v>
      </c>
    </row>
    <row r="838" s="1" customFormat="1" spans="1:6">
      <c r="A838" s="3" t="s">
        <v>1018</v>
      </c>
      <c r="B838" s="3" t="s">
        <v>1050</v>
      </c>
      <c r="C838" s="3" t="s">
        <v>1053</v>
      </c>
      <c r="D838" s="3" t="s">
        <v>10</v>
      </c>
      <c r="E838" s="3" t="s">
        <v>11</v>
      </c>
      <c r="F838" s="3" t="s">
        <v>11</v>
      </c>
    </row>
    <row r="839" s="1" customFormat="1" spans="1:6">
      <c r="A839" s="3" t="s">
        <v>1018</v>
      </c>
      <c r="B839" s="3" t="s">
        <v>1050</v>
      </c>
      <c r="C839" s="3" t="s">
        <v>1054</v>
      </c>
      <c r="D839" s="3" t="s">
        <v>10</v>
      </c>
      <c r="E839" s="3" t="s">
        <v>11</v>
      </c>
      <c r="F839" s="3" t="s">
        <v>11</v>
      </c>
    </row>
    <row r="840" s="1" customFormat="1" spans="1:6">
      <c r="A840" s="3" t="s">
        <v>1018</v>
      </c>
      <c r="B840" s="3" t="s">
        <v>1019</v>
      </c>
      <c r="C840" s="3" t="s">
        <v>1055</v>
      </c>
      <c r="D840" s="3" t="s">
        <v>10</v>
      </c>
      <c r="E840" s="3" t="s">
        <v>11</v>
      </c>
      <c r="F840" s="3" t="s">
        <v>11</v>
      </c>
    </row>
    <row r="841" s="1" customFormat="1" spans="1:6">
      <c r="A841" s="3" t="s">
        <v>1018</v>
      </c>
      <c r="B841" s="3" t="s">
        <v>1019</v>
      </c>
      <c r="C841" s="3" t="s">
        <v>1056</v>
      </c>
      <c r="D841" s="3" t="s">
        <v>10</v>
      </c>
      <c r="E841" s="3" t="s">
        <v>11</v>
      </c>
      <c r="F841" s="3" t="s">
        <v>11</v>
      </c>
    </row>
    <row r="842" s="1" customFormat="1" spans="1:6">
      <c r="A842" s="3" t="s">
        <v>1018</v>
      </c>
      <c r="B842" s="3" t="s">
        <v>461</v>
      </c>
      <c r="C842" s="3" t="s">
        <v>1057</v>
      </c>
      <c r="D842" s="3" t="s">
        <v>10</v>
      </c>
      <c r="E842" s="3" t="s">
        <v>11</v>
      </c>
      <c r="F842" s="3" t="s">
        <v>11</v>
      </c>
    </row>
    <row r="843" s="1" customFormat="1" spans="1:6">
      <c r="A843" s="3" t="s">
        <v>1018</v>
      </c>
      <c r="B843" s="3" t="s">
        <v>461</v>
      </c>
      <c r="C843" s="3" t="s">
        <v>1058</v>
      </c>
      <c r="D843" s="3" t="s">
        <v>10</v>
      </c>
      <c r="E843" s="3" t="s">
        <v>11</v>
      </c>
      <c r="F843" s="3" t="s">
        <v>11</v>
      </c>
    </row>
    <row r="844" s="1" customFormat="1" spans="1:6">
      <c r="A844" s="3" t="s">
        <v>1018</v>
      </c>
      <c r="B844" s="3" t="s">
        <v>461</v>
      </c>
      <c r="C844" s="3" t="s">
        <v>1059</v>
      </c>
      <c r="D844" s="3" t="s">
        <v>10</v>
      </c>
      <c r="E844" s="3" t="s">
        <v>11</v>
      </c>
      <c r="F844" s="3" t="s">
        <v>11</v>
      </c>
    </row>
    <row r="845" s="1" customFormat="1" spans="1:6">
      <c r="A845" s="3" t="s">
        <v>1018</v>
      </c>
      <c r="B845" s="3" t="s">
        <v>461</v>
      </c>
      <c r="C845" s="3" t="s">
        <v>1060</v>
      </c>
      <c r="D845" s="3" t="s">
        <v>10</v>
      </c>
      <c r="E845" s="3" t="s">
        <v>11</v>
      </c>
      <c r="F845" s="3" t="s">
        <v>11</v>
      </c>
    </row>
    <row r="846" s="1" customFormat="1" spans="1:6">
      <c r="A846" s="3" t="s">
        <v>1018</v>
      </c>
      <c r="B846" s="3" t="s">
        <v>461</v>
      </c>
      <c r="C846" s="3" t="s">
        <v>1061</v>
      </c>
      <c r="D846" s="3" t="s">
        <v>10</v>
      </c>
      <c r="E846" s="3" t="s">
        <v>11</v>
      </c>
      <c r="F846" s="3" t="s">
        <v>11</v>
      </c>
    </row>
    <row r="847" s="1" customFormat="1" spans="1:6">
      <c r="A847" s="3" t="s">
        <v>1018</v>
      </c>
      <c r="B847" s="3" t="s">
        <v>461</v>
      </c>
      <c r="C847" s="3" t="s">
        <v>1062</v>
      </c>
      <c r="D847" s="3" t="s">
        <v>10</v>
      </c>
      <c r="E847" s="3" t="s">
        <v>11</v>
      </c>
      <c r="F847" s="3" t="s">
        <v>11</v>
      </c>
    </row>
    <row r="848" s="1" customFormat="1" spans="1:6">
      <c r="A848" s="3" t="s">
        <v>1018</v>
      </c>
      <c r="B848" s="3" t="s">
        <v>461</v>
      </c>
      <c r="C848" s="3" t="s">
        <v>1063</v>
      </c>
      <c r="D848" s="3" t="s">
        <v>10</v>
      </c>
      <c r="E848" s="3" t="s">
        <v>11</v>
      </c>
      <c r="F848" s="3" t="s">
        <v>11</v>
      </c>
    </row>
    <row r="849" s="1" customFormat="1" spans="1:6">
      <c r="A849" s="3" t="s">
        <v>1018</v>
      </c>
      <c r="B849" s="3" t="s">
        <v>461</v>
      </c>
      <c r="C849" s="3" t="s">
        <v>1064</v>
      </c>
      <c r="D849" s="3" t="s">
        <v>10</v>
      </c>
      <c r="E849" s="3" t="s">
        <v>11</v>
      </c>
      <c r="F849" s="3" t="s">
        <v>11</v>
      </c>
    </row>
    <row r="850" s="1" customFormat="1" spans="1:6">
      <c r="A850" s="3" t="s">
        <v>1018</v>
      </c>
      <c r="B850" s="3" t="s">
        <v>461</v>
      </c>
      <c r="C850" s="3" t="s">
        <v>1065</v>
      </c>
      <c r="D850" s="3" t="s">
        <v>10</v>
      </c>
      <c r="E850" s="3" t="s">
        <v>11</v>
      </c>
      <c r="F850" s="3" t="s">
        <v>11</v>
      </c>
    </row>
    <row r="851" s="1" customFormat="1" spans="1:6">
      <c r="A851" s="3" t="s">
        <v>1018</v>
      </c>
      <c r="B851" s="3" t="s">
        <v>461</v>
      </c>
      <c r="C851" s="3" t="s">
        <v>1066</v>
      </c>
      <c r="D851" s="3" t="s">
        <v>10</v>
      </c>
      <c r="E851" s="3" t="s">
        <v>11</v>
      </c>
      <c r="F851" s="3" t="s">
        <v>11</v>
      </c>
    </row>
    <row r="852" s="1" customFormat="1" spans="1:6">
      <c r="A852" s="3" t="s">
        <v>1018</v>
      </c>
      <c r="B852" s="3" t="s">
        <v>461</v>
      </c>
      <c r="C852" s="3" t="s">
        <v>1067</v>
      </c>
      <c r="D852" s="3" t="s">
        <v>10</v>
      </c>
      <c r="E852" s="3" t="s">
        <v>11</v>
      </c>
      <c r="F852" s="3" t="s">
        <v>11</v>
      </c>
    </row>
    <row r="853" s="1" customFormat="1" spans="1:6">
      <c r="A853" s="3" t="s">
        <v>1018</v>
      </c>
      <c r="B853" s="3" t="s">
        <v>461</v>
      </c>
      <c r="C853" s="3" t="s">
        <v>1068</v>
      </c>
      <c r="D853" s="3" t="s">
        <v>10</v>
      </c>
      <c r="E853" s="3" t="s">
        <v>11</v>
      </c>
      <c r="F853" s="3" t="s">
        <v>11</v>
      </c>
    </row>
    <row r="854" s="1" customFormat="1" spans="1:6">
      <c r="A854" s="3" t="s">
        <v>1018</v>
      </c>
      <c r="B854" s="3" t="s">
        <v>461</v>
      </c>
      <c r="C854" s="3" t="s">
        <v>1069</v>
      </c>
      <c r="D854" s="3" t="s">
        <v>10</v>
      </c>
      <c r="E854" s="3" t="s">
        <v>11</v>
      </c>
      <c r="F854" s="3" t="s">
        <v>11</v>
      </c>
    </row>
    <row r="855" s="1" customFormat="1" spans="1:6">
      <c r="A855" s="3" t="s">
        <v>1018</v>
      </c>
      <c r="B855" s="3" t="s">
        <v>461</v>
      </c>
      <c r="C855" s="3" t="s">
        <v>1070</v>
      </c>
      <c r="D855" s="3" t="s">
        <v>10</v>
      </c>
      <c r="E855" s="3" t="s">
        <v>11</v>
      </c>
      <c r="F855" s="3" t="s">
        <v>11</v>
      </c>
    </row>
    <row r="856" s="1" customFormat="1" spans="1:6">
      <c r="A856" s="3" t="s">
        <v>1018</v>
      </c>
      <c r="B856" s="3" t="s">
        <v>461</v>
      </c>
      <c r="C856" s="3" t="s">
        <v>1071</v>
      </c>
      <c r="D856" s="3" t="s">
        <v>10</v>
      </c>
      <c r="E856" s="3" t="s">
        <v>11</v>
      </c>
      <c r="F856" s="3" t="s">
        <v>11</v>
      </c>
    </row>
    <row r="857" s="1" customFormat="1" spans="1:6">
      <c r="A857" s="3" t="s">
        <v>1018</v>
      </c>
      <c r="B857" s="3" t="s">
        <v>459</v>
      </c>
      <c r="C857" s="3" t="s">
        <v>1072</v>
      </c>
      <c r="D857" s="3" t="s">
        <v>10</v>
      </c>
      <c r="E857" s="3" t="s">
        <v>11</v>
      </c>
      <c r="F857" s="3" t="s">
        <v>11</v>
      </c>
    </row>
    <row r="858" s="1" customFormat="1" spans="1:6">
      <c r="A858" s="3" t="s">
        <v>1018</v>
      </c>
      <c r="B858" s="3" t="s">
        <v>459</v>
      </c>
      <c r="C858" s="3" t="s">
        <v>1073</v>
      </c>
      <c r="D858" s="3" t="s">
        <v>10</v>
      </c>
      <c r="E858" s="3" t="s">
        <v>11</v>
      </c>
      <c r="F858" s="3" t="s">
        <v>11</v>
      </c>
    </row>
    <row r="859" s="1" customFormat="1" spans="1:6">
      <c r="A859" s="3" t="s">
        <v>1018</v>
      </c>
      <c r="B859" s="3" t="s">
        <v>459</v>
      </c>
      <c r="C859" s="3" t="s">
        <v>1074</v>
      </c>
      <c r="D859" s="3" t="s">
        <v>10</v>
      </c>
      <c r="E859" s="3" t="s">
        <v>11</v>
      </c>
      <c r="F859" s="3" t="s">
        <v>11</v>
      </c>
    </row>
    <row r="860" s="1" customFormat="1" spans="1:6">
      <c r="A860" s="3" t="s">
        <v>1018</v>
      </c>
      <c r="B860" s="3" t="s">
        <v>944</v>
      </c>
      <c r="C860" s="3" t="s">
        <v>1075</v>
      </c>
      <c r="D860" s="3" t="s">
        <v>10</v>
      </c>
      <c r="E860" s="3" t="s">
        <v>11</v>
      </c>
      <c r="F860" s="3" t="s">
        <v>26</v>
      </c>
    </row>
    <row r="861" s="1" customFormat="1" spans="1:6">
      <c r="A861" s="3" t="s">
        <v>1018</v>
      </c>
      <c r="B861" s="3" t="s">
        <v>944</v>
      </c>
      <c r="C861" s="3" t="s">
        <v>1076</v>
      </c>
      <c r="D861" s="3" t="s">
        <v>10</v>
      </c>
      <c r="E861" s="3" t="s">
        <v>11</v>
      </c>
      <c r="F861" s="3" t="s">
        <v>11</v>
      </c>
    </row>
    <row r="862" s="1" customFormat="1" spans="1:6">
      <c r="A862" s="3" t="s">
        <v>1077</v>
      </c>
      <c r="B862" s="3" t="s">
        <v>1078</v>
      </c>
      <c r="C862" s="3" t="s">
        <v>1079</v>
      </c>
      <c r="D862" s="3" t="s">
        <v>10</v>
      </c>
      <c r="E862" s="3" t="s">
        <v>11</v>
      </c>
      <c r="F862" s="3" t="s">
        <v>11</v>
      </c>
    </row>
    <row r="863" s="1" customFormat="1" spans="1:6">
      <c r="A863" s="3" t="s">
        <v>1077</v>
      </c>
      <c r="B863" s="3" t="s">
        <v>1080</v>
      </c>
      <c r="C863" s="3" t="s">
        <v>1081</v>
      </c>
      <c r="D863" s="3" t="s">
        <v>10</v>
      </c>
      <c r="E863" s="3" t="s">
        <v>11</v>
      </c>
      <c r="F863" s="3" t="s">
        <v>11</v>
      </c>
    </row>
    <row r="864" s="1" customFormat="1" spans="1:6">
      <c r="A864" s="3" t="s">
        <v>1077</v>
      </c>
      <c r="B864" s="3" t="s">
        <v>950</v>
      </c>
      <c r="C864" s="3" t="s">
        <v>1082</v>
      </c>
      <c r="D864" s="3" t="s">
        <v>10</v>
      </c>
      <c r="E864" s="3" t="s">
        <v>11</v>
      </c>
      <c r="F864" s="3" t="s">
        <v>11</v>
      </c>
    </row>
    <row r="865" s="1" customFormat="1" spans="1:6">
      <c r="A865" s="3" t="s">
        <v>1077</v>
      </c>
      <c r="B865" s="3" t="s">
        <v>950</v>
      </c>
      <c r="C865" s="3" t="s">
        <v>1083</v>
      </c>
      <c r="D865" s="3" t="s">
        <v>10</v>
      </c>
      <c r="E865" s="3" t="s">
        <v>11</v>
      </c>
      <c r="F865" s="3" t="s">
        <v>11</v>
      </c>
    </row>
    <row r="866" s="1" customFormat="1" spans="1:6">
      <c r="A866" s="3" t="s">
        <v>1077</v>
      </c>
      <c r="B866" s="3" t="s">
        <v>890</v>
      </c>
      <c r="C866" s="3" t="s">
        <v>1084</v>
      </c>
      <c r="D866" s="3" t="s">
        <v>10</v>
      </c>
      <c r="E866" s="3" t="s">
        <v>11</v>
      </c>
      <c r="F866" s="3" t="s">
        <v>11</v>
      </c>
    </row>
    <row r="867" s="1" customFormat="1" spans="1:6">
      <c r="A867" s="3" t="s">
        <v>1077</v>
      </c>
      <c r="B867" s="3" t="s">
        <v>890</v>
      </c>
      <c r="C867" s="3" t="s">
        <v>1085</v>
      </c>
      <c r="D867" s="3" t="s">
        <v>10</v>
      </c>
      <c r="E867" s="3" t="s">
        <v>11</v>
      </c>
      <c r="F867" s="3" t="s">
        <v>11</v>
      </c>
    </row>
    <row r="868" s="1" customFormat="1" spans="1:6">
      <c r="A868" s="3" t="s">
        <v>1077</v>
      </c>
      <c r="B868" s="3" t="s">
        <v>1086</v>
      </c>
      <c r="C868" s="3" t="s">
        <v>1087</v>
      </c>
      <c r="D868" s="3" t="s">
        <v>10</v>
      </c>
      <c r="E868" s="3" t="s">
        <v>11</v>
      </c>
      <c r="F868" s="3" t="s">
        <v>11</v>
      </c>
    </row>
    <row r="869" s="1" customFormat="1" spans="1:6">
      <c r="A869" s="3" t="s">
        <v>1077</v>
      </c>
      <c r="B869" s="3" t="s">
        <v>1086</v>
      </c>
      <c r="C869" s="3" t="s">
        <v>1088</v>
      </c>
      <c r="D869" s="3" t="s">
        <v>10</v>
      </c>
      <c r="E869" s="3" t="s">
        <v>11</v>
      </c>
      <c r="F869" s="3" t="s">
        <v>11</v>
      </c>
    </row>
    <row r="870" s="1" customFormat="1" spans="1:6">
      <c r="A870" s="3" t="s">
        <v>1077</v>
      </c>
      <c r="B870" s="3" t="s">
        <v>1086</v>
      </c>
      <c r="C870" s="3" t="s">
        <v>1089</v>
      </c>
      <c r="D870" s="3" t="s">
        <v>10</v>
      </c>
      <c r="E870" s="3" t="s">
        <v>11</v>
      </c>
      <c r="F870" s="3" t="s">
        <v>11</v>
      </c>
    </row>
    <row r="871" s="1" customFormat="1" spans="1:6">
      <c r="A871" s="3" t="s">
        <v>1077</v>
      </c>
      <c r="B871" s="3" t="s">
        <v>1086</v>
      </c>
      <c r="C871" s="3" t="s">
        <v>1090</v>
      </c>
      <c r="D871" s="3" t="s">
        <v>10</v>
      </c>
      <c r="E871" s="3" t="s">
        <v>11</v>
      </c>
      <c r="F871" s="3" t="s">
        <v>11</v>
      </c>
    </row>
    <row r="872" s="1" customFormat="1" spans="1:6">
      <c r="A872" s="3" t="s">
        <v>1077</v>
      </c>
      <c r="B872" s="3" t="s">
        <v>1086</v>
      </c>
      <c r="C872" s="3" t="s">
        <v>1091</v>
      </c>
      <c r="D872" s="3" t="s">
        <v>10</v>
      </c>
      <c r="E872" s="3" t="s">
        <v>11</v>
      </c>
      <c r="F872" s="3" t="s">
        <v>11</v>
      </c>
    </row>
    <row r="873" s="1" customFormat="1" spans="1:6">
      <c r="A873" s="3" t="s">
        <v>1077</v>
      </c>
      <c r="B873" s="3" t="s">
        <v>1086</v>
      </c>
      <c r="C873" s="3" t="s">
        <v>1092</v>
      </c>
      <c r="D873" s="3" t="s">
        <v>10</v>
      </c>
      <c r="E873" s="3" t="s">
        <v>11</v>
      </c>
      <c r="F873" s="3" t="s">
        <v>11</v>
      </c>
    </row>
    <row r="874" s="1" customFormat="1" spans="1:6">
      <c r="A874" s="3" t="s">
        <v>1077</v>
      </c>
      <c r="B874" s="3" t="s">
        <v>1086</v>
      </c>
      <c r="C874" s="3" t="s">
        <v>1093</v>
      </c>
      <c r="D874" s="3" t="s">
        <v>10</v>
      </c>
      <c r="E874" s="3" t="s">
        <v>11</v>
      </c>
      <c r="F874" s="3" t="s">
        <v>11</v>
      </c>
    </row>
    <row r="875" s="1" customFormat="1" spans="1:6">
      <c r="A875" s="3" t="s">
        <v>1077</v>
      </c>
      <c r="B875" s="3" t="s">
        <v>1086</v>
      </c>
      <c r="C875" s="3" t="s">
        <v>1094</v>
      </c>
      <c r="D875" s="3" t="s">
        <v>10</v>
      </c>
      <c r="E875" s="3" t="s">
        <v>11</v>
      </c>
      <c r="F875" s="3" t="s">
        <v>11</v>
      </c>
    </row>
    <row r="876" s="1" customFormat="1" spans="1:6">
      <c r="A876" s="3" t="s">
        <v>1077</v>
      </c>
      <c r="B876" s="3" t="s">
        <v>1086</v>
      </c>
      <c r="C876" s="3" t="s">
        <v>1095</v>
      </c>
      <c r="D876" s="3" t="s">
        <v>10</v>
      </c>
      <c r="E876" s="3" t="s">
        <v>11</v>
      </c>
      <c r="F876" s="3" t="s">
        <v>11</v>
      </c>
    </row>
    <row r="877" s="1" customFormat="1" spans="1:6">
      <c r="A877" s="3" t="s">
        <v>1077</v>
      </c>
      <c r="B877" s="3" t="s">
        <v>1086</v>
      </c>
      <c r="C877" s="3" t="s">
        <v>1096</v>
      </c>
      <c r="D877" s="3" t="s">
        <v>10</v>
      </c>
      <c r="E877" s="3" t="s">
        <v>11</v>
      </c>
      <c r="F877" s="3" t="s">
        <v>11</v>
      </c>
    </row>
    <row r="878" s="1" customFormat="1" spans="1:6">
      <c r="A878" s="3" t="s">
        <v>1077</v>
      </c>
      <c r="B878" s="3" t="s">
        <v>1086</v>
      </c>
      <c r="C878" s="3" t="s">
        <v>1097</v>
      </c>
      <c r="D878" s="3" t="s">
        <v>10</v>
      </c>
      <c r="E878" s="3" t="s">
        <v>11</v>
      </c>
      <c r="F878" s="3" t="s">
        <v>11</v>
      </c>
    </row>
    <row r="879" s="1" customFormat="1" spans="1:6">
      <c r="A879" s="3" t="s">
        <v>1077</v>
      </c>
      <c r="B879" s="3" t="s">
        <v>1086</v>
      </c>
      <c r="C879" s="3" t="s">
        <v>1098</v>
      </c>
      <c r="D879" s="3" t="s">
        <v>10</v>
      </c>
      <c r="E879" s="3" t="s">
        <v>11</v>
      </c>
      <c r="F879" s="3" t="s">
        <v>11</v>
      </c>
    </row>
    <row r="880" s="1" customFormat="1" spans="1:6">
      <c r="A880" s="3" t="s">
        <v>1077</v>
      </c>
      <c r="B880" s="3" t="s">
        <v>1086</v>
      </c>
      <c r="C880" s="3" t="s">
        <v>1099</v>
      </c>
      <c r="D880" s="3" t="s">
        <v>10</v>
      </c>
      <c r="E880" s="3" t="s">
        <v>11</v>
      </c>
      <c r="F880" s="3" t="s">
        <v>11</v>
      </c>
    </row>
    <row r="881" s="1" customFormat="1" spans="1:6">
      <c r="A881" s="3" t="s">
        <v>1077</v>
      </c>
      <c r="B881" s="3" t="s">
        <v>1086</v>
      </c>
      <c r="C881" s="3" t="s">
        <v>1100</v>
      </c>
      <c r="D881" s="3" t="s">
        <v>10</v>
      </c>
      <c r="E881" s="3" t="s">
        <v>11</v>
      </c>
      <c r="F881" s="3" t="s">
        <v>11</v>
      </c>
    </row>
    <row r="882" s="1" customFormat="1" spans="1:6">
      <c r="A882" s="3" t="s">
        <v>1077</v>
      </c>
      <c r="B882" s="3" t="s">
        <v>1086</v>
      </c>
      <c r="C882" s="3" t="s">
        <v>1101</v>
      </c>
      <c r="D882" s="3" t="s">
        <v>10</v>
      </c>
      <c r="E882" s="3" t="s">
        <v>11</v>
      </c>
      <c r="F882" s="3" t="s">
        <v>11</v>
      </c>
    </row>
    <row r="883" s="1" customFormat="1" spans="1:6">
      <c r="A883" s="3" t="s">
        <v>1077</v>
      </c>
      <c r="B883" s="3" t="s">
        <v>1086</v>
      </c>
      <c r="C883" s="3" t="s">
        <v>1102</v>
      </c>
      <c r="D883" s="3" t="s">
        <v>10</v>
      </c>
      <c r="E883" s="3" t="s">
        <v>11</v>
      </c>
      <c r="F883" s="3" t="s">
        <v>11</v>
      </c>
    </row>
    <row r="884" s="1" customFormat="1" spans="1:6">
      <c r="A884" s="3" t="s">
        <v>1077</v>
      </c>
      <c r="B884" s="3" t="s">
        <v>1086</v>
      </c>
      <c r="C884" s="3" t="s">
        <v>1103</v>
      </c>
      <c r="D884" s="3" t="s">
        <v>10</v>
      </c>
      <c r="E884" s="3" t="s">
        <v>11</v>
      </c>
      <c r="F884" s="3" t="s">
        <v>11</v>
      </c>
    </row>
    <row r="885" s="1" customFormat="1" spans="1:6">
      <c r="A885" s="3" t="s">
        <v>1077</v>
      </c>
      <c r="B885" s="3" t="s">
        <v>1086</v>
      </c>
      <c r="C885" s="3" t="s">
        <v>1104</v>
      </c>
      <c r="D885" s="3" t="s">
        <v>10</v>
      </c>
      <c r="E885" s="3" t="s">
        <v>11</v>
      </c>
      <c r="F885" s="3" t="s">
        <v>11</v>
      </c>
    </row>
    <row r="886" s="1" customFormat="1" spans="1:6">
      <c r="A886" s="3" t="s">
        <v>1077</v>
      </c>
      <c r="B886" s="3" t="s">
        <v>1086</v>
      </c>
      <c r="C886" s="3" t="s">
        <v>1105</v>
      </c>
      <c r="D886" s="3" t="s">
        <v>10</v>
      </c>
      <c r="E886" s="3" t="s">
        <v>11</v>
      </c>
      <c r="F886" s="3" t="s">
        <v>11</v>
      </c>
    </row>
    <row r="887" s="1" customFormat="1" spans="1:6">
      <c r="A887" s="3" t="s">
        <v>1077</v>
      </c>
      <c r="B887" s="3" t="s">
        <v>1086</v>
      </c>
      <c r="C887" s="3" t="s">
        <v>1106</v>
      </c>
      <c r="D887" s="3" t="s">
        <v>10</v>
      </c>
      <c r="E887" s="3" t="s">
        <v>11</v>
      </c>
      <c r="F887" s="3" t="s">
        <v>11</v>
      </c>
    </row>
    <row r="888" s="1" customFormat="1" spans="1:6">
      <c r="A888" s="3" t="s">
        <v>1077</v>
      </c>
      <c r="B888" s="3" t="s">
        <v>1086</v>
      </c>
      <c r="C888" s="3" t="s">
        <v>1107</v>
      </c>
      <c r="D888" s="3" t="s">
        <v>10</v>
      </c>
      <c r="E888" s="3" t="s">
        <v>11</v>
      </c>
      <c r="F888" s="3" t="s">
        <v>11</v>
      </c>
    </row>
    <row r="889" s="1" customFormat="1" spans="1:6">
      <c r="A889" s="3" t="s">
        <v>1077</v>
      </c>
      <c r="B889" s="3" t="s">
        <v>1086</v>
      </c>
      <c r="C889" s="3" t="s">
        <v>1108</v>
      </c>
      <c r="D889" s="3" t="s">
        <v>10</v>
      </c>
      <c r="E889" s="3" t="s">
        <v>11</v>
      </c>
      <c r="F889" s="3" t="s">
        <v>11</v>
      </c>
    </row>
    <row r="890" s="1" customFormat="1" spans="1:6">
      <c r="A890" s="3" t="s">
        <v>1077</v>
      </c>
      <c r="B890" s="3" t="s">
        <v>1086</v>
      </c>
      <c r="C890" s="3" t="s">
        <v>1109</v>
      </c>
      <c r="D890" s="3" t="s">
        <v>10</v>
      </c>
      <c r="E890" s="3" t="s">
        <v>11</v>
      </c>
      <c r="F890" s="3" t="s">
        <v>11</v>
      </c>
    </row>
    <row r="891" s="1" customFormat="1" spans="1:6">
      <c r="A891" s="3" t="s">
        <v>1077</v>
      </c>
      <c r="B891" s="3" t="s">
        <v>1086</v>
      </c>
      <c r="C891" s="3" t="s">
        <v>1110</v>
      </c>
      <c r="D891" s="3" t="s">
        <v>10</v>
      </c>
      <c r="E891" s="3" t="s">
        <v>11</v>
      </c>
      <c r="F891" s="3" t="s">
        <v>11</v>
      </c>
    </row>
    <row r="892" s="1" customFormat="1" spans="1:6">
      <c r="A892" s="3" t="s">
        <v>1077</v>
      </c>
      <c r="B892" s="3" t="s">
        <v>1086</v>
      </c>
      <c r="C892" s="3" t="s">
        <v>1111</v>
      </c>
      <c r="D892" s="3" t="s">
        <v>10</v>
      </c>
      <c r="E892" s="3" t="s">
        <v>11</v>
      </c>
      <c r="F892" s="3" t="s">
        <v>11</v>
      </c>
    </row>
    <row r="893" s="1" customFormat="1" spans="1:6">
      <c r="A893" s="3" t="s">
        <v>1077</v>
      </c>
      <c r="B893" s="3" t="s">
        <v>1086</v>
      </c>
      <c r="C893" s="3" t="s">
        <v>1112</v>
      </c>
      <c r="D893" s="3" t="s">
        <v>10</v>
      </c>
      <c r="E893" s="3" t="s">
        <v>11</v>
      </c>
      <c r="F893" s="3" t="s">
        <v>11</v>
      </c>
    </row>
    <row r="894" s="1" customFormat="1" spans="1:6">
      <c r="A894" s="3" t="s">
        <v>1077</v>
      </c>
      <c r="B894" s="3" t="s">
        <v>1086</v>
      </c>
      <c r="C894" s="3" t="s">
        <v>1113</v>
      </c>
      <c r="D894" s="3" t="s">
        <v>10</v>
      </c>
      <c r="E894" s="3" t="s">
        <v>11</v>
      </c>
      <c r="F894" s="3" t="s">
        <v>11</v>
      </c>
    </row>
    <row r="895" s="1" customFormat="1" spans="1:6">
      <c r="A895" s="3" t="s">
        <v>1077</v>
      </c>
      <c r="B895" s="3" t="s">
        <v>1086</v>
      </c>
      <c r="C895" s="3" t="s">
        <v>1114</v>
      </c>
      <c r="D895" s="3" t="s">
        <v>10</v>
      </c>
      <c r="E895" s="3" t="s">
        <v>11</v>
      </c>
      <c r="F895" s="3" t="s">
        <v>11</v>
      </c>
    </row>
    <row r="896" s="1" customFormat="1" spans="1:6">
      <c r="A896" s="3" t="s">
        <v>1077</v>
      </c>
      <c r="B896" s="3" t="s">
        <v>1086</v>
      </c>
      <c r="C896" s="3" t="s">
        <v>1115</v>
      </c>
      <c r="D896" s="3" t="s">
        <v>10</v>
      </c>
      <c r="E896" s="3" t="s">
        <v>11</v>
      </c>
      <c r="F896" s="3" t="s">
        <v>11</v>
      </c>
    </row>
    <row r="897" s="1" customFormat="1" spans="1:6">
      <c r="A897" s="3" t="s">
        <v>1077</v>
      </c>
      <c r="B897" s="3" t="s">
        <v>1086</v>
      </c>
      <c r="C897" s="3" t="s">
        <v>1116</v>
      </c>
      <c r="D897" s="3" t="s">
        <v>10</v>
      </c>
      <c r="E897" s="3" t="s">
        <v>11</v>
      </c>
      <c r="F897" s="3" t="s">
        <v>11</v>
      </c>
    </row>
    <row r="898" s="1" customFormat="1" spans="1:6">
      <c r="A898" s="3" t="s">
        <v>1077</v>
      </c>
      <c r="B898" s="3" t="s">
        <v>1086</v>
      </c>
      <c r="C898" s="3" t="s">
        <v>1117</v>
      </c>
      <c r="D898" s="3" t="s">
        <v>10</v>
      </c>
      <c r="E898" s="3" t="s">
        <v>11</v>
      </c>
      <c r="F898" s="3" t="s">
        <v>11</v>
      </c>
    </row>
    <row r="899" s="1" customFormat="1" spans="1:6">
      <c r="A899" s="3" t="s">
        <v>1077</v>
      </c>
      <c r="B899" s="3" t="s">
        <v>1086</v>
      </c>
      <c r="C899" s="3" t="s">
        <v>1118</v>
      </c>
      <c r="D899" s="3" t="s">
        <v>10</v>
      </c>
      <c r="E899" s="3" t="s">
        <v>11</v>
      </c>
      <c r="F899" s="3" t="s">
        <v>11</v>
      </c>
    </row>
    <row r="900" s="1" customFormat="1" spans="1:6">
      <c r="A900" s="3" t="s">
        <v>1077</v>
      </c>
      <c r="B900" s="3" t="s">
        <v>1086</v>
      </c>
      <c r="C900" s="3" t="s">
        <v>1119</v>
      </c>
      <c r="D900" s="3" t="s">
        <v>10</v>
      </c>
      <c r="E900" s="3" t="s">
        <v>11</v>
      </c>
      <c r="F900" s="3" t="s">
        <v>11</v>
      </c>
    </row>
    <row r="901" s="1" customFormat="1" spans="1:6">
      <c r="A901" s="3" t="s">
        <v>1077</v>
      </c>
      <c r="B901" s="3" t="s">
        <v>1086</v>
      </c>
      <c r="C901" s="3" t="s">
        <v>1120</v>
      </c>
      <c r="D901" s="3" t="s">
        <v>10</v>
      </c>
      <c r="E901" s="3" t="s">
        <v>11</v>
      </c>
      <c r="F901" s="3" t="s">
        <v>11</v>
      </c>
    </row>
    <row r="902" s="1" customFormat="1" spans="1:6">
      <c r="A902" s="3" t="s">
        <v>1077</v>
      </c>
      <c r="B902" s="3" t="s">
        <v>1086</v>
      </c>
      <c r="C902" s="3" t="s">
        <v>1121</v>
      </c>
      <c r="D902" s="3" t="s">
        <v>10</v>
      </c>
      <c r="E902" s="3" t="s">
        <v>11</v>
      </c>
      <c r="F902" s="3" t="s">
        <v>11</v>
      </c>
    </row>
    <row r="903" s="1" customFormat="1" spans="1:6">
      <c r="A903" s="3" t="s">
        <v>1077</v>
      </c>
      <c r="B903" s="3" t="s">
        <v>1086</v>
      </c>
      <c r="C903" s="3" t="s">
        <v>1122</v>
      </c>
      <c r="D903" s="3" t="s">
        <v>10</v>
      </c>
      <c r="E903" s="3" t="s">
        <v>11</v>
      </c>
      <c r="F903" s="3" t="s">
        <v>11</v>
      </c>
    </row>
    <row r="904" s="1" customFormat="1" spans="1:6">
      <c r="A904" s="3" t="s">
        <v>1077</v>
      </c>
      <c r="B904" s="3" t="s">
        <v>1086</v>
      </c>
      <c r="C904" s="3" t="s">
        <v>1123</v>
      </c>
      <c r="D904" s="3" t="s">
        <v>10</v>
      </c>
      <c r="E904" s="3" t="s">
        <v>11</v>
      </c>
      <c r="F904" s="3" t="s">
        <v>11</v>
      </c>
    </row>
    <row r="905" s="1" customFormat="1" spans="1:6">
      <c r="A905" s="3" t="s">
        <v>1077</v>
      </c>
      <c r="B905" s="3" t="s">
        <v>1086</v>
      </c>
      <c r="C905" s="3" t="s">
        <v>1124</v>
      </c>
      <c r="D905" s="3" t="s">
        <v>10</v>
      </c>
      <c r="E905" s="3" t="s">
        <v>11</v>
      </c>
      <c r="F905" s="3" t="s">
        <v>11</v>
      </c>
    </row>
    <row r="906" s="1" customFormat="1" spans="1:6">
      <c r="A906" s="3" t="s">
        <v>1077</v>
      </c>
      <c r="B906" s="3" t="s">
        <v>1086</v>
      </c>
      <c r="C906" s="3" t="s">
        <v>1125</v>
      </c>
      <c r="D906" s="3" t="s">
        <v>10</v>
      </c>
      <c r="E906" s="3" t="s">
        <v>11</v>
      </c>
      <c r="F906" s="3" t="s">
        <v>11</v>
      </c>
    </row>
    <row r="907" s="1" customFormat="1" spans="1:6">
      <c r="A907" s="3" t="s">
        <v>1077</v>
      </c>
      <c r="B907" s="3" t="s">
        <v>1086</v>
      </c>
      <c r="C907" s="3" t="s">
        <v>1126</v>
      </c>
      <c r="D907" s="3" t="s">
        <v>10</v>
      </c>
      <c r="E907" s="3" t="s">
        <v>11</v>
      </c>
      <c r="F907" s="3" t="s">
        <v>11</v>
      </c>
    </row>
    <row r="908" s="1" customFormat="1" spans="1:6">
      <c r="A908" s="3" t="s">
        <v>1077</v>
      </c>
      <c r="B908" s="3" t="s">
        <v>1086</v>
      </c>
      <c r="C908" s="3" t="s">
        <v>1127</v>
      </c>
      <c r="D908" s="3" t="s">
        <v>10</v>
      </c>
      <c r="E908" s="3" t="s">
        <v>11</v>
      </c>
      <c r="F908" s="3" t="s">
        <v>11</v>
      </c>
    </row>
    <row r="909" s="1" customFormat="1" spans="1:6">
      <c r="A909" s="3" t="s">
        <v>1077</v>
      </c>
      <c r="B909" s="3" t="s">
        <v>1086</v>
      </c>
      <c r="C909" s="3" t="s">
        <v>1128</v>
      </c>
      <c r="D909" s="3" t="s">
        <v>10</v>
      </c>
      <c r="E909" s="3" t="s">
        <v>11</v>
      </c>
      <c r="F909" s="3" t="s">
        <v>11</v>
      </c>
    </row>
    <row r="910" s="1" customFormat="1" spans="1:6">
      <c r="A910" s="3" t="s">
        <v>1077</v>
      </c>
      <c r="B910" s="3" t="s">
        <v>1086</v>
      </c>
      <c r="C910" s="3" t="s">
        <v>1129</v>
      </c>
      <c r="D910" s="3" t="s">
        <v>10</v>
      </c>
      <c r="E910" s="3" t="s">
        <v>11</v>
      </c>
      <c r="F910" s="3" t="s">
        <v>11</v>
      </c>
    </row>
    <row r="911" s="1" customFormat="1" spans="1:6">
      <c r="A911" s="3" t="s">
        <v>1077</v>
      </c>
      <c r="B911" s="3" t="s">
        <v>1086</v>
      </c>
      <c r="C911" s="3" t="s">
        <v>1130</v>
      </c>
      <c r="D911" s="3" t="s">
        <v>10</v>
      </c>
      <c r="E911" s="3" t="s">
        <v>11</v>
      </c>
      <c r="F911" s="3" t="s">
        <v>11</v>
      </c>
    </row>
    <row r="912" s="1" customFormat="1" spans="1:6">
      <c r="A912" s="3" t="s">
        <v>1077</v>
      </c>
      <c r="B912" s="3" t="s">
        <v>1086</v>
      </c>
      <c r="C912" s="3" t="s">
        <v>1131</v>
      </c>
      <c r="D912" s="3" t="s">
        <v>10</v>
      </c>
      <c r="E912" s="3" t="s">
        <v>11</v>
      </c>
      <c r="F912" s="3" t="s">
        <v>11</v>
      </c>
    </row>
    <row r="913" s="1" customFormat="1" spans="1:6">
      <c r="A913" s="3" t="s">
        <v>1077</v>
      </c>
      <c r="B913" s="3" t="s">
        <v>1086</v>
      </c>
      <c r="C913" s="3" t="s">
        <v>1132</v>
      </c>
      <c r="D913" s="3" t="s">
        <v>10</v>
      </c>
      <c r="E913" s="3" t="s">
        <v>11</v>
      </c>
      <c r="F913" s="3" t="s">
        <v>11</v>
      </c>
    </row>
    <row r="914" s="1" customFormat="1" spans="1:6">
      <c r="A914" s="3" t="s">
        <v>1077</v>
      </c>
      <c r="B914" s="3" t="s">
        <v>1086</v>
      </c>
      <c r="C914" s="3" t="s">
        <v>1133</v>
      </c>
      <c r="D914" s="3" t="s">
        <v>10</v>
      </c>
      <c r="E914" s="3" t="s">
        <v>11</v>
      </c>
      <c r="F914" s="3" t="s">
        <v>11</v>
      </c>
    </row>
    <row r="915" s="1" customFormat="1" spans="1:6">
      <c r="A915" s="3" t="s">
        <v>1077</v>
      </c>
      <c r="B915" s="3" t="s">
        <v>1086</v>
      </c>
      <c r="C915" s="3" t="s">
        <v>1134</v>
      </c>
      <c r="D915" s="3" t="s">
        <v>10</v>
      </c>
      <c r="E915" s="3" t="s">
        <v>11</v>
      </c>
      <c r="F915" s="3" t="s">
        <v>11</v>
      </c>
    </row>
    <row r="916" s="1" customFormat="1" spans="1:6">
      <c r="A916" s="3" t="s">
        <v>1077</v>
      </c>
      <c r="B916" s="3" t="s">
        <v>1086</v>
      </c>
      <c r="C916" s="3" t="s">
        <v>1135</v>
      </c>
      <c r="D916" s="3" t="s">
        <v>10</v>
      </c>
      <c r="E916" s="3" t="s">
        <v>11</v>
      </c>
      <c r="F916" s="3" t="s">
        <v>11</v>
      </c>
    </row>
    <row r="917" s="1" customFormat="1" spans="1:6">
      <c r="A917" s="3" t="s">
        <v>1077</v>
      </c>
      <c r="B917" s="3" t="s">
        <v>1086</v>
      </c>
      <c r="C917" s="3" t="s">
        <v>1136</v>
      </c>
      <c r="D917" s="3" t="s">
        <v>10</v>
      </c>
      <c r="E917" s="3" t="s">
        <v>11</v>
      </c>
      <c r="F917" s="3" t="s">
        <v>11</v>
      </c>
    </row>
    <row r="918" s="1" customFormat="1" spans="1:6">
      <c r="A918" s="3" t="s">
        <v>1077</v>
      </c>
      <c r="B918" s="3" t="s">
        <v>1137</v>
      </c>
      <c r="C918" s="3" t="s">
        <v>1138</v>
      </c>
      <c r="D918" s="3" t="s">
        <v>10</v>
      </c>
      <c r="E918" s="3" t="s">
        <v>11</v>
      </c>
      <c r="F918" s="3" t="s">
        <v>11</v>
      </c>
    </row>
    <row r="919" s="1" customFormat="1" spans="1:6">
      <c r="A919" s="3" t="s">
        <v>1139</v>
      </c>
      <c r="B919" s="3" t="s">
        <v>1140</v>
      </c>
      <c r="C919" s="3" t="s">
        <v>1141</v>
      </c>
      <c r="D919" s="3" t="s">
        <v>10</v>
      </c>
      <c r="E919" s="3" t="s">
        <v>11</v>
      </c>
      <c r="F919" s="3" t="s">
        <v>11</v>
      </c>
    </row>
    <row r="920" s="1" customFormat="1" spans="1:6">
      <c r="A920" s="3" t="s">
        <v>1139</v>
      </c>
      <c r="B920" s="3" t="s">
        <v>1142</v>
      </c>
      <c r="C920" s="3" t="s">
        <v>1143</v>
      </c>
      <c r="D920" s="3" t="s">
        <v>10</v>
      </c>
      <c r="E920" s="3" t="s">
        <v>11</v>
      </c>
      <c r="F920" s="3" t="s">
        <v>11</v>
      </c>
    </row>
    <row r="921" s="1" customFormat="1" spans="1:6">
      <c r="A921" s="3" t="s">
        <v>1139</v>
      </c>
      <c r="B921" s="3" t="s">
        <v>1144</v>
      </c>
      <c r="C921" s="3" t="s">
        <v>1145</v>
      </c>
      <c r="D921" s="3" t="s">
        <v>188</v>
      </c>
      <c r="E921" s="3" t="s">
        <v>11</v>
      </c>
      <c r="F921" s="3" t="s">
        <v>11</v>
      </c>
    </row>
    <row r="922" s="1" customFormat="1" spans="1:6">
      <c r="A922" s="3" t="s">
        <v>1139</v>
      </c>
      <c r="B922" s="3" t="s">
        <v>1144</v>
      </c>
      <c r="C922" s="3" t="s">
        <v>1146</v>
      </c>
      <c r="D922" s="3" t="s">
        <v>188</v>
      </c>
      <c r="E922" s="3" t="s">
        <v>11</v>
      </c>
      <c r="F922" s="3" t="s">
        <v>26</v>
      </c>
    </row>
    <row r="923" s="1" customFormat="1" spans="1:6">
      <c r="A923" s="3" t="s">
        <v>1139</v>
      </c>
      <c r="B923" s="3" t="s">
        <v>1147</v>
      </c>
      <c r="C923" s="3" t="s">
        <v>1148</v>
      </c>
      <c r="D923" s="3" t="s">
        <v>10</v>
      </c>
      <c r="E923" s="3" t="s">
        <v>11</v>
      </c>
      <c r="F923" s="3" t="s">
        <v>11</v>
      </c>
    </row>
    <row r="924" s="1" customFormat="1" spans="1:6">
      <c r="A924" s="3" t="s">
        <v>1139</v>
      </c>
      <c r="B924" s="3" t="s">
        <v>1147</v>
      </c>
      <c r="C924" s="3" t="s">
        <v>1149</v>
      </c>
      <c r="D924" s="3" t="s">
        <v>10</v>
      </c>
      <c r="E924" s="3" t="s">
        <v>11</v>
      </c>
      <c r="F924" s="3" t="s">
        <v>11</v>
      </c>
    </row>
    <row r="925" s="1" customFormat="1" spans="1:6">
      <c r="A925" s="3" t="s">
        <v>1139</v>
      </c>
      <c r="B925" s="3" t="s">
        <v>1150</v>
      </c>
      <c r="C925" s="3" t="s">
        <v>1151</v>
      </c>
      <c r="D925" s="3" t="s">
        <v>10</v>
      </c>
      <c r="E925" s="3" t="s">
        <v>11</v>
      </c>
      <c r="F925" s="3" t="s">
        <v>11</v>
      </c>
    </row>
    <row r="926" s="1" customFormat="1" spans="1:6">
      <c r="A926" s="3" t="s">
        <v>1139</v>
      </c>
      <c r="B926" s="3" t="s">
        <v>1152</v>
      </c>
      <c r="C926" s="3" t="s">
        <v>1153</v>
      </c>
      <c r="D926" s="3" t="s">
        <v>10</v>
      </c>
      <c r="E926" s="3" t="s">
        <v>11</v>
      </c>
      <c r="F926" s="3" t="s">
        <v>11</v>
      </c>
    </row>
    <row r="927" s="1" customFormat="1" spans="1:6">
      <c r="A927" s="3" t="s">
        <v>1139</v>
      </c>
      <c r="B927" s="3" t="s">
        <v>24</v>
      </c>
      <c r="C927" s="3" t="s">
        <v>1154</v>
      </c>
      <c r="D927" s="3" t="s">
        <v>188</v>
      </c>
      <c r="E927" s="3" t="s">
        <v>11</v>
      </c>
      <c r="F927" s="3" t="s">
        <v>11</v>
      </c>
    </row>
    <row r="928" s="1" customFormat="1" spans="1:6">
      <c r="A928" s="3" t="s">
        <v>1139</v>
      </c>
      <c r="B928" s="3" t="s">
        <v>1155</v>
      </c>
      <c r="C928" s="3" t="s">
        <v>1156</v>
      </c>
      <c r="D928" s="3" t="s">
        <v>188</v>
      </c>
      <c r="E928" s="3" t="s">
        <v>11</v>
      </c>
      <c r="F928" s="3" t="s">
        <v>11</v>
      </c>
    </row>
    <row r="929" s="1" customFormat="1" spans="1:6">
      <c r="A929" s="3" t="s">
        <v>1139</v>
      </c>
      <c r="B929" s="3" t="s">
        <v>1157</v>
      </c>
      <c r="C929" s="3" t="s">
        <v>1158</v>
      </c>
      <c r="D929" s="3" t="s">
        <v>188</v>
      </c>
      <c r="E929" s="3" t="s">
        <v>11</v>
      </c>
      <c r="F929" s="3" t="s">
        <v>11</v>
      </c>
    </row>
    <row r="930" s="1" customFormat="1" spans="1:6">
      <c r="A930" s="3" t="s">
        <v>1139</v>
      </c>
      <c r="B930" s="3" t="s">
        <v>1150</v>
      </c>
      <c r="C930" s="3" t="s">
        <v>1159</v>
      </c>
      <c r="D930" s="3" t="s">
        <v>10</v>
      </c>
      <c r="E930" s="3" t="s">
        <v>11</v>
      </c>
      <c r="F930" s="3" t="s">
        <v>11</v>
      </c>
    </row>
    <row r="931" s="1" customFormat="1" spans="1:6">
      <c r="A931" s="3" t="s">
        <v>1139</v>
      </c>
      <c r="B931" s="3" t="s">
        <v>1160</v>
      </c>
      <c r="C931" s="3" t="s">
        <v>1161</v>
      </c>
      <c r="D931" s="3" t="s">
        <v>10</v>
      </c>
      <c r="E931" s="3" t="s">
        <v>11</v>
      </c>
      <c r="F931" s="3" t="s">
        <v>11</v>
      </c>
    </row>
    <row r="932" s="1" customFormat="1" spans="1:6">
      <c r="A932" s="3" t="s">
        <v>1139</v>
      </c>
      <c r="B932" s="3" t="s">
        <v>1162</v>
      </c>
      <c r="C932" s="3" t="s">
        <v>1163</v>
      </c>
      <c r="D932" s="3" t="s">
        <v>10</v>
      </c>
      <c r="E932" s="3" t="s">
        <v>11</v>
      </c>
      <c r="F932" s="3" t="s">
        <v>11</v>
      </c>
    </row>
    <row r="933" s="1" customFormat="1" spans="1:6">
      <c r="A933" s="3" t="s">
        <v>1139</v>
      </c>
      <c r="B933" s="3" t="s">
        <v>1162</v>
      </c>
      <c r="C933" s="3" t="s">
        <v>1164</v>
      </c>
      <c r="D933" s="3" t="s">
        <v>10</v>
      </c>
      <c r="E933" s="3" t="s">
        <v>11</v>
      </c>
      <c r="F933" s="3" t="s">
        <v>11</v>
      </c>
    </row>
    <row r="934" s="1" customFormat="1" spans="1:6">
      <c r="A934" s="3" t="s">
        <v>1139</v>
      </c>
      <c r="B934" s="3" t="s">
        <v>8</v>
      </c>
      <c r="C934" s="3" t="s">
        <v>1165</v>
      </c>
      <c r="D934" s="3" t="s">
        <v>10</v>
      </c>
      <c r="E934" s="3" t="s">
        <v>11</v>
      </c>
      <c r="F934" s="3" t="s">
        <v>26</v>
      </c>
    </row>
    <row r="935" s="1" customFormat="1" spans="1:6">
      <c r="A935" s="3" t="s">
        <v>1139</v>
      </c>
      <c r="B935" s="3" t="s">
        <v>8</v>
      </c>
      <c r="C935" s="3" t="s">
        <v>1166</v>
      </c>
      <c r="D935" s="3" t="s">
        <v>10</v>
      </c>
      <c r="E935" s="3" t="s">
        <v>11</v>
      </c>
      <c r="F935" s="3" t="s">
        <v>26</v>
      </c>
    </row>
    <row r="936" s="1" customFormat="1" spans="1:6">
      <c r="A936" s="3" t="s">
        <v>1139</v>
      </c>
      <c r="B936" s="3" t="s">
        <v>8</v>
      </c>
      <c r="C936" s="3" t="s">
        <v>1167</v>
      </c>
      <c r="D936" s="3" t="s">
        <v>10</v>
      </c>
      <c r="E936" s="3" t="s">
        <v>11</v>
      </c>
      <c r="F936" s="3" t="s">
        <v>11</v>
      </c>
    </row>
    <row r="937" s="1" customFormat="1" spans="1:6">
      <c r="A937" s="3" t="s">
        <v>1139</v>
      </c>
      <c r="B937" s="3" t="s">
        <v>8</v>
      </c>
      <c r="C937" s="3" t="s">
        <v>1168</v>
      </c>
      <c r="D937" s="3" t="s">
        <v>10</v>
      </c>
      <c r="E937" s="3" t="s">
        <v>11</v>
      </c>
      <c r="F937" s="3" t="s">
        <v>11</v>
      </c>
    </row>
    <row r="938" s="1" customFormat="1" spans="1:6">
      <c r="A938" s="3" t="s">
        <v>1139</v>
      </c>
      <c r="B938" s="3" t="s">
        <v>8</v>
      </c>
      <c r="C938" s="3" t="s">
        <v>1169</v>
      </c>
      <c r="D938" s="3" t="s">
        <v>10</v>
      </c>
      <c r="E938" s="3" t="s">
        <v>11</v>
      </c>
      <c r="F938" s="3" t="s">
        <v>26</v>
      </c>
    </row>
    <row r="939" s="1" customFormat="1" spans="1:6">
      <c r="A939" s="3" t="s">
        <v>1139</v>
      </c>
      <c r="B939" s="3" t="s">
        <v>8</v>
      </c>
      <c r="C939" s="3" t="s">
        <v>1170</v>
      </c>
      <c r="D939" s="3" t="s">
        <v>10</v>
      </c>
      <c r="E939" s="3" t="s">
        <v>11</v>
      </c>
      <c r="F939" s="3" t="s">
        <v>26</v>
      </c>
    </row>
    <row r="940" s="1" customFormat="1" spans="1:6">
      <c r="A940" s="3" t="s">
        <v>1139</v>
      </c>
      <c r="B940" s="3" t="s">
        <v>8</v>
      </c>
      <c r="C940" s="3" t="s">
        <v>1171</v>
      </c>
      <c r="D940" s="3" t="s">
        <v>10</v>
      </c>
      <c r="E940" s="3" t="s">
        <v>11</v>
      </c>
      <c r="F940" s="3" t="s">
        <v>11</v>
      </c>
    </row>
    <row r="941" s="1" customFormat="1" spans="1:6">
      <c r="A941" s="3" t="s">
        <v>1139</v>
      </c>
      <c r="B941" s="3" t="s">
        <v>8</v>
      </c>
      <c r="C941" s="3" t="s">
        <v>1172</v>
      </c>
      <c r="D941" s="3" t="s">
        <v>10</v>
      </c>
      <c r="E941" s="3" t="s">
        <v>11</v>
      </c>
      <c r="F941" s="3" t="s">
        <v>11</v>
      </c>
    </row>
    <row r="942" s="1" customFormat="1" spans="1:6">
      <c r="A942" s="3" t="s">
        <v>1139</v>
      </c>
      <c r="B942" s="3" t="s">
        <v>8</v>
      </c>
      <c r="C942" s="3" t="s">
        <v>1173</v>
      </c>
      <c r="D942" s="3" t="s">
        <v>10</v>
      </c>
      <c r="E942" s="3" t="s">
        <v>11</v>
      </c>
      <c r="F942" s="3" t="s">
        <v>26</v>
      </c>
    </row>
    <row r="943" s="1" customFormat="1" spans="1:6">
      <c r="A943" s="3" t="s">
        <v>1139</v>
      </c>
      <c r="B943" s="3" t="s">
        <v>8</v>
      </c>
      <c r="C943" s="3" t="s">
        <v>1174</v>
      </c>
      <c r="D943" s="3" t="s">
        <v>10</v>
      </c>
      <c r="E943" s="3" t="s">
        <v>11</v>
      </c>
      <c r="F943" s="3" t="s">
        <v>11</v>
      </c>
    </row>
    <row r="944" s="1" customFormat="1" spans="1:6">
      <c r="A944" s="3" t="s">
        <v>1139</v>
      </c>
      <c r="B944" s="3" t="s">
        <v>8</v>
      </c>
      <c r="C944" s="3" t="s">
        <v>1175</v>
      </c>
      <c r="D944" s="3" t="s">
        <v>10</v>
      </c>
      <c r="E944" s="3" t="s">
        <v>11</v>
      </c>
      <c r="F944" s="3" t="s">
        <v>26</v>
      </c>
    </row>
    <row r="945" s="1" customFormat="1" spans="1:6">
      <c r="A945" s="3" t="s">
        <v>1139</v>
      </c>
      <c r="B945" s="3" t="s">
        <v>8</v>
      </c>
      <c r="C945" s="3" t="s">
        <v>1176</v>
      </c>
      <c r="D945" s="3" t="s">
        <v>10</v>
      </c>
      <c r="E945" s="3" t="s">
        <v>11</v>
      </c>
      <c r="F945" s="3" t="s">
        <v>11</v>
      </c>
    </row>
    <row r="946" s="1" customFormat="1" spans="1:6">
      <c r="A946" s="3" t="s">
        <v>1139</v>
      </c>
      <c r="B946" s="3" t="s">
        <v>8</v>
      </c>
      <c r="C946" s="3" t="s">
        <v>1177</v>
      </c>
      <c r="D946" s="3" t="s">
        <v>10</v>
      </c>
      <c r="E946" s="3" t="s">
        <v>11</v>
      </c>
      <c r="F946" s="3" t="s">
        <v>26</v>
      </c>
    </row>
    <row r="947" s="1" customFormat="1" spans="1:6">
      <c r="A947" s="3" t="s">
        <v>1139</v>
      </c>
      <c r="B947" s="3" t="s">
        <v>8</v>
      </c>
      <c r="C947" s="3" t="s">
        <v>1178</v>
      </c>
      <c r="D947" s="3" t="s">
        <v>10</v>
      </c>
      <c r="E947" s="3" t="s">
        <v>11</v>
      </c>
      <c r="F947" s="3" t="s">
        <v>26</v>
      </c>
    </row>
    <row r="948" s="1" customFormat="1" spans="1:6">
      <c r="A948" s="3" t="s">
        <v>1139</v>
      </c>
      <c r="B948" s="3" t="s">
        <v>8</v>
      </c>
      <c r="C948" s="3" t="s">
        <v>1179</v>
      </c>
      <c r="D948" s="3" t="s">
        <v>10</v>
      </c>
      <c r="E948" s="3" t="s">
        <v>11</v>
      </c>
      <c r="F948" s="3" t="s">
        <v>11</v>
      </c>
    </row>
    <row r="949" s="1" customFormat="1" spans="1:6">
      <c r="A949" s="3" t="s">
        <v>1139</v>
      </c>
      <c r="B949" s="3" t="s">
        <v>8</v>
      </c>
      <c r="C949" s="3" t="s">
        <v>1180</v>
      </c>
      <c r="D949" s="3" t="s">
        <v>10</v>
      </c>
      <c r="E949" s="3" t="s">
        <v>11</v>
      </c>
      <c r="F949" s="3" t="s">
        <v>11</v>
      </c>
    </row>
    <row r="950" s="1" customFormat="1" spans="1:6">
      <c r="A950" s="3" t="s">
        <v>1139</v>
      </c>
      <c r="B950" s="3" t="s">
        <v>8</v>
      </c>
      <c r="C950" s="3" t="s">
        <v>1181</v>
      </c>
      <c r="D950" s="3" t="s">
        <v>10</v>
      </c>
      <c r="E950" s="3" t="s">
        <v>11</v>
      </c>
      <c r="F950" s="3" t="s">
        <v>11</v>
      </c>
    </row>
    <row r="951" s="1" customFormat="1" spans="1:6">
      <c r="A951" s="3" t="s">
        <v>1139</v>
      </c>
      <c r="B951" s="3" t="s">
        <v>8</v>
      </c>
      <c r="C951" s="3" t="s">
        <v>1182</v>
      </c>
      <c r="D951" s="3" t="s">
        <v>10</v>
      </c>
      <c r="E951" s="3" t="s">
        <v>11</v>
      </c>
      <c r="F951" s="3" t="s">
        <v>26</v>
      </c>
    </row>
    <row r="952" s="1" customFormat="1" spans="1:6">
      <c r="A952" s="3" t="s">
        <v>1139</v>
      </c>
      <c r="B952" s="3" t="s">
        <v>8</v>
      </c>
      <c r="C952" s="3" t="s">
        <v>1183</v>
      </c>
      <c r="D952" s="3" t="s">
        <v>10</v>
      </c>
      <c r="E952" s="3" t="s">
        <v>11</v>
      </c>
      <c r="F952" s="3" t="s">
        <v>26</v>
      </c>
    </row>
    <row r="953" s="1" customFormat="1" spans="1:6">
      <c r="A953" s="3" t="s">
        <v>1139</v>
      </c>
      <c r="B953" s="3" t="s">
        <v>8</v>
      </c>
      <c r="C953" s="3" t="s">
        <v>1184</v>
      </c>
      <c r="D953" s="3" t="s">
        <v>10</v>
      </c>
      <c r="E953" s="3" t="s">
        <v>11</v>
      </c>
      <c r="F953" s="3" t="s">
        <v>11</v>
      </c>
    </row>
    <row r="954" s="1" customFormat="1" spans="1:6">
      <c r="A954" s="3" t="s">
        <v>1139</v>
      </c>
      <c r="B954" s="3" t="s">
        <v>8</v>
      </c>
      <c r="C954" s="3" t="s">
        <v>1185</v>
      </c>
      <c r="D954" s="3" t="s">
        <v>10</v>
      </c>
      <c r="E954" s="3" t="s">
        <v>11</v>
      </c>
      <c r="F954" s="3" t="s">
        <v>11</v>
      </c>
    </row>
    <row r="955" s="1" customFormat="1" spans="1:6">
      <c r="A955" s="3" t="s">
        <v>1139</v>
      </c>
      <c r="B955" s="3" t="s">
        <v>8</v>
      </c>
      <c r="C955" s="3" t="s">
        <v>1186</v>
      </c>
      <c r="D955" s="3" t="s">
        <v>10</v>
      </c>
      <c r="E955" s="3" t="s">
        <v>11</v>
      </c>
      <c r="F955" s="3" t="s">
        <v>11</v>
      </c>
    </row>
    <row r="956" s="1" customFormat="1" spans="1:6">
      <c r="A956" s="3" t="s">
        <v>1139</v>
      </c>
      <c r="B956" s="3" t="s">
        <v>1187</v>
      </c>
      <c r="C956" s="3" t="s">
        <v>1188</v>
      </c>
      <c r="D956" s="3" t="s">
        <v>10</v>
      </c>
      <c r="E956" s="3" t="s">
        <v>11</v>
      </c>
      <c r="F956" s="3" t="s">
        <v>11</v>
      </c>
    </row>
    <row r="957" s="1" customFormat="1" spans="1:6">
      <c r="A957" s="3" t="s">
        <v>1139</v>
      </c>
      <c r="B957" s="3" t="s">
        <v>1189</v>
      </c>
      <c r="C957" s="3" t="s">
        <v>1190</v>
      </c>
      <c r="D957" s="3" t="s">
        <v>10</v>
      </c>
      <c r="E957" s="3" t="s">
        <v>11</v>
      </c>
      <c r="F957" s="3" t="s">
        <v>11</v>
      </c>
    </row>
    <row r="958" s="1" customFormat="1" spans="1:6">
      <c r="A958" s="3" t="s">
        <v>1139</v>
      </c>
      <c r="B958" s="3" t="s">
        <v>1187</v>
      </c>
      <c r="C958" s="3" t="s">
        <v>1191</v>
      </c>
      <c r="D958" s="3" t="s">
        <v>10</v>
      </c>
      <c r="E958" s="3" t="s">
        <v>11</v>
      </c>
      <c r="F958" s="3" t="s">
        <v>11</v>
      </c>
    </row>
    <row r="959" s="1" customFormat="1" spans="1:6">
      <c r="A959" s="3" t="s">
        <v>1139</v>
      </c>
      <c r="B959" s="3" t="s">
        <v>1187</v>
      </c>
      <c r="C959" s="3" t="s">
        <v>1192</v>
      </c>
      <c r="D959" s="3" t="s">
        <v>10</v>
      </c>
      <c r="E959" s="3" t="s">
        <v>11</v>
      </c>
      <c r="F959" s="3" t="s">
        <v>11</v>
      </c>
    </row>
    <row r="960" s="1" customFormat="1" spans="1:6">
      <c r="A960" s="3" t="s">
        <v>1139</v>
      </c>
      <c r="B960" s="3" t="s">
        <v>1147</v>
      </c>
      <c r="C960" s="3" t="s">
        <v>1193</v>
      </c>
      <c r="D960" s="3" t="s">
        <v>10</v>
      </c>
      <c r="E960" s="3" t="s">
        <v>11</v>
      </c>
      <c r="F960" s="3" t="s">
        <v>11</v>
      </c>
    </row>
    <row r="961" s="1" customFormat="1" spans="1:6">
      <c r="A961" s="3" t="s">
        <v>1139</v>
      </c>
      <c r="B961" s="3" t="s">
        <v>1147</v>
      </c>
      <c r="C961" s="3" t="s">
        <v>1194</v>
      </c>
      <c r="D961" s="3" t="s">
        <v>10</v>
      </c>
      <c r="E961" s="3" t="s">
        <v>11</v>
      </c>
      <c r="F961" s="3" t="s">
        <v>11</v>
      </c>
    </row>
    <row r="962" s="1" customFormat="1" spans="1:6">
      <c r="A962" s="3" t="s">
        <v>1139</v>
      </c>
      <c r="B962" s="3" t="s">
        <v>1147</v>
      </c>
      <c r="C962" s="3" t="s">
        <v>1195</v>
      </c>
      <c r="D962" s="3" t="s">
        <v>10</v>
      </c>
      <c r="E962" s="3" t="s">
        <v>11</v>
      </c>
      <c r="F962" s="3" t="s">
        <v>11</v>
      </c>
    </row>
    <row r="963" s="1" customFormat="1" spans="1:6">
      <c r="A963" s="3" t="s">
        <v>1139</v>
      </c>
      <c r="B963" s="3" t="s">
        <v>8</v>
      </c>
      <c r="C963" s="3" t="s">
        <v>1196</v>
      </c>
      <c r="D963" s="3" t="s">
        <v>10</v>
      </c>
      <c r="E963" s="3" t="s">
        <v>11</v>
      </c>
      <c r="F963" s="3" t="s">
        <v>26</v>
      </c>
    </row>
    <row r="964" s="1" customFormat="1" spans="1:6">
      <c r="A964" s="3" t="s">
        <v>1139</v>
      </c>
      <c r="B964" s="3" t="s">
        <v>8</v>
      </c>
      <c r="C964" s="3" t="s">
        <v>1197</v>
      </c>
      <c r="D964" s="3" t="s">
        <v>10</v>
      </c>
      <c r="E964" s="3" t="s">
        <v>11</v>
      </c>
      <c r="F964" s="3" t="s">
        <v>11</v>
      </c>
    </row>
    <row r="965" s="1" customFormat="1" spans="1:6">
      <c r="A965" s="3" t="s">
        <v>1139</v>
      </c>
      <c r="B965" s="3" t="s">
        <v>8</v>
      </c>
      <c r="C965" s="3" t="s">
        <v>1198</v>
      </c>
      <c r="D965" s="3" t="s">
        <v>10</v>
      </c>
      <c r="E965" s="3" t="s">
        <v>11</v>
      </c>
      <c r="F965" s="3" t="s">
        <v>11</v>
      </c>
    </row>
    <row r="966" s="1" customFormat="1" spans="1:6">
      <c r="A966" s="3" t="s">
        <v>1139</v>
      </c>
      <c r="B966" s="3" t="s">
        <v>8</v>
      </c>
      <c r="C966" s="3" t="s">
        <v>1199</v>
      </c>
      <c r="D966" s="3" t="s">
        <v>10</v>
      </c>
      <c r="E966" s="3" t="s">
        <v>11</v>
      </c>
      <c r="F966" s="3" t="s">
        <v>26</v>
      </c>
    </row>
    <row r="967" s="1" customFormat="1" spans="1:6">
      <c r="A967" s="3" t="s">
        <v>1139</v>
      </c>
      <c r="B967" s="3" t="s">
        <v>8</v>
      </c>
      <c r="C967" s="3" t="s">
        <v>1200</v>
      </c>
      <c r="D967" s="3" t="s">
        <v>10</v>
      </c>
      <c r="E967" s="3" t="s">
        <v>11</v>
      </c>
      <c r="F967" s="3" t="s">
        <v>11</v>
      </c>
    </row>
    <row r="968" s="1" customFormat="1" spans="1:6">
      <c r="A968" s="3" t="s">
        <v>1139</v>
      </c>
      <c r="B968" s="3" t="s">
        <v>8</v>
      </c>
      <c r="C968" s="3" t="s">
        <v>1201</v>
      </c>
      <c r="D968" s="3" t="s">
        <v>10</v>
      </c>
      <c r="E968" s="3" t="s">
        <v>11</v>
      </c>
      <c r="F968" s="3" t="s">
        <v>11</v>
      </c>
    </row>
    <row r="969" s="1" customFormat="1" spans="1:6">
      <c r="A969" s="3" t="s">
        <v>1139</v>
      </c>
      <c r="B969" s="3" t="s">
        <v>8</v>
      </c>
      <c r="C969" s="3" t="s">
        <v>1202</v>
      </c>
      <c r="D969" s="3" t="s">
        <v>10</v>
      </c>
      <c r="E969" s="3" t="s">
        <v>11</v>
      </c>
      <c r="F969" s="3" t="s">
        <v>26</v>
      </c>
    </row>
    <row r="970" s="1" customFormat="1" spans="1:6">
      <c r="A970" s="3" t="s">
        <v>1139</v>
      </c>
      <c r="B970" s="3" t="s">
        <v>8</v>
      </c>
      <c r="C970" s="3" t="s">
        <v>1203</v>
      </c>
      <c r="D970" s="3" t="s">
        <v>10</v>
      </c>
      <c r="E970" s="3" t="s">
        <v>11</v>
      </c>
      <c r="F970" s="3" t="s">
        <v>11</v>
      </c>
    </row>
    <row r="971" s="1" customFormat="1" spans="1:6">
      <c r="A971" s="3" t="s">
        <v>1139</v>
      </c>
      <c r="B971" s="3" t="s">
        <v>8</v>
      </c>
      <c r="C971" s="3" t="s">
        <v>1204</v>
      </c>
      <c r="D971" s="3" t="s">
        <v>10</v>
      </c>
      <c r="E971" s="3" t="s">
        <v>11</v>
      </c>
      <c r="F971" s="3" t="s">
        <v>11</v>
      </c>
    </row>
    <row r="972" s="1" customFormat="1" spans="1:6">
      <c r="A972" s="3" t="s">
        <v>1139</v>
      </c>
      <c r="B972" s="3" t="s">
        <v>8</v>
      </c>
      <c r="C972" s="3" t="s">
        <v>1205</v>
      </c>
      <c r="D972" s="3" t="s">
        <v>10</v>
      </c>
      <c r="E972" s="3" t="s">
        <v>11</v>
      </c>
      <c r="F972" s="3" t="s">
        <v>26</v>
      </c>
    </row>
    <row r="973" s="1" customFormat="1" spans="1:6">
      <c r="A973" s="3" t="s">
        <v>1139</v>
      </c>
      <c r="B973" s="3" t="s">
        <v>8</v>
      </c>
      <c r="C973" s="3" t="s">
        <v>1206</v>
      </c>
      <c r="D973" s="3" t="s">
        <v>10</v>
      </c>
      <c r="E973" s="3" t="s">
        <v>11</v>
      </c>
      <c r="F973" s="3" t="s">
        <v>11</v>
      </c>
    </row>
    <row r="974" s="1" customFormat="1" spans="1:6">
      <c r="A974" s="3" t="s">
        <v>1139</v>
      </c>
      <c r="B974" s="3" t="s">
        <v>8</v>
      </c>
      <c r="C974" s="3" t="s">
        <v>1207</v>
      </c>
      <c r="D974" s="3" t="s">
        <v>10</v>
      </c>
      <c r="E974" s="3" t="s">
        <v>11</v>
      </c>
      <c r="F974" s="3" t="s">
        <v>11</v>
      </c>
    </row>
    <row r="975" s="1" customFormat="1" spans="1:6">
      <c r="A975" s="3" t="s">
        <v>1139</v>
      </c>
      <c r="B975" s="3" t="s">
        <v>1208</v>
      </c>
      <c r="C975" s="3" t="s">
        <v>1209</v>
      </c>
      <c r="D975" s="3" t="s">
        <v>10</v>
      </c>
      <c r="E975" s="3" t="s">
        <v>11</v>
      </c>
      <c r="F975" s="3" t="s">
        <v>11</v>
      </c>
    </row>
    <row r="976" s="1" customFormat="1" spans="1:6">
      <c r="A976" s="3" t="s">
        <v>1139</v>
      </c>
      <c r="B976" s="3" t="s">
        <v>1208</v>
      </c>
      <c r="C976" s="3" t="s">
        <v>1210</v>
      </c>
      <c r="D976" s="3" t="s">
        <v>10</v>
      </c>
      <c r="E976" s="3" t="s">
        <v>11</v>
      </c>
      <c r="F976" s="3" t="s">
        <v>11</v>
      </c>
    </row>
    <row r="977" s="1" customFormat="1" spans="1:6">
      <c r="A977" s="3" t="s">
        <v>1139</v>
      </c>
      <c r="B977" s="3" t="s">
        <v>1208</v>
      </c>
      <c r="C977" s="3" t="s">
        <v>1211</v>
      </c>
      <c r="D977" s="3" t="s">
        <v>10</v>
      </c>
      <c r="E977" s="3" t="s">
        <v>11</v>
      </c>
      <c r="F977" s="3" t="s">
        <v>11</v>
      </c>
    </row>
    <row r="978" s="1" customFormat="1" spans="1:6">
      <c r="A978" s="3" t="s">
        <v>1139</v>
      </c>
      <c r="B978" s="3" t="s">
        <v>1208</v>
      </c>
      <c r="C978" s="3" t="s">
        <v>1212</v>
      </c>
      <c r="D978" s="3" t="s">
        <v>10</v>
      </c>
      <c r="E978" s="3" t="s">
        <v>11</v>
      </c>
      <c r="F978" s="3" t="s">
        <v>11</v>
      </c>
    </row>
    <row r="979" s="1" customFormat="1" spans="1:6">
      <c r="A979" s="3" t="s">
        <v>1139</v>
      </c>
      <c r="B979" s="3" t="s">
        <v>1208</v>
      </c>
      <c r="C979" s="3" t="s">
        <v>1213</v>
      </c>
      <c r="D979" s="3" t="s">
        <v>10</v>
      </c>
      <c r="E979" s="3" t="s">
        <v>11</v>
      </c>
      <c r="F979" s="3" t="s">
        <v>11</v>
      </c>
    </row>
    <row r="980" s="1" customFormat="1" spans="1:6">
      <c r="A980" s="3" t="s">
        <v>1139</v>
      </c>
      <c r="B980" s="3" t="s">
        <v>1214</v>
      </c>
      <c r="C980" s="3" t="s">
        <v>1215</v>
      </c>
      <c r="D980" s="3" t="s">
        <v>10</v>
      </c>
      <c r="E980" s="3" t="s">
        <v>11</v>
      </c>
      <c r="F980" s="3" t="s">
        <v>11</v>
      </c>
    </row>
    <row r="981" s="1" customFormat="1" spans="1:6">
      <c r="A981" s="3" t="s">
        <v>1139</v>
      </c>
      <c r="B981" s="3" t="s">
        <v>1208</v>
      </c>
      <c r="C981" s="3" t="s">
        <v>1216</v>
      </c>
      <c r="D981" s="3" t="s">
        <v>10</v>
      </c>
      <c r="E981" s="3" t="s">
        <v>11</v>
      </c>
      <c r="F981" s="3" t="s">
        <v>11</v>
      </c>
    </row>
    <row r="982" s="1" customFormat="1" spans="1:6">
      <c r="A982" s="3" t="s">
        <v>1139</v>
      </c>
      <c r="B982" s="3" t="s">
        <v>1208</v>
      </c>
      <c r="C982" s="3" t="s">
        <v>1217</v>
      </c>
      <c r="D982" s="3" t="s">
        <v>10</v>
      </c>
      <c r="E982" s="3" t="s">
        <v>11</v>
      </c>
      <c r="F982" s="3" t="s">
        <v>11</v>
      </c>
    </row>
    <row r="983" s="1" customFormat="1" spans="1:6">
      <c r="A983" s="3" t="s">
        <v>1139</v>
      </c>
      <c r="B983" s="3" t="s">
        <v>1208</v>
      </c>
      <c r="C983" s="3" t="s">
        <v>1218</v>
      </c>
      <c r="D983" s="3" t="s">
        <v>10</v>
      </c>
      <c r="E983" s="3" t="s">
        <v>11</v>
      </c>
      <c r="F983" s="3" t="s">
        <v>11</v>
      </c>
    </row>
    <row r="984" s="1" customFormat="1" spans="1:6">
      <c r="A984" s="3" t="s">
        <v>1139</v>
      </c>
      <c r="B984" s="3" t="s">
        <v>1208</v>
      </c>
      <c r="C984" s="3" t="s">
        <v>1219</v>
      </c>
      <c r="D984" s="3" t="s">
        <v>10</v>
      </c>
      <c r="E984" s="3" t="s">
        <v>11</v>
      </c>
      <c r="F984" s="3" t="s">
        <v>11</v>
      </c>
    </row>
    <row r="985" s="1" customFormat="1" spans="1:6">
      <c r="A985" s="3" t="s">
        <v>1139</v>
      </c>
      <c r="B985" s="3" t="s">
        <v>1208</v>
      </c>
      <c r="C985" s="3" t="s">
        <v>1220</v>
      </c>
      <c r="D985" s="3" t="s">
        <v>10</v>
      </c>
      <c r="E985" s="3" t="s">
        <v>11</v>
      </c>
      <c r="F985" s="3" t="s">
        <v>11</v>
      </c>
    </row>
    <row r="986" s="1" customFormat="1" spans="1:6">
      <c r="A986" s="3" t="s">
        <v>1139</v>
      </c>
      <c r="B986" s="3" t="s">
        <v>1208</v>
      </c>
      <c r="C986" s="3" t="s">
        <v>1221</v>
      </c>
      <c r="D986" s="3" t="s">
        <v>10</v>
      </c>
      <c r="E986" s="3" t="s">
        <v>11</v>
      </c>
      <c r="F986" s="3" t="s">
        <v>11</v>
      </c>
    </row>
    <row r="987" s="1" customFormat="1" spans="1:6">
      <c r="A987" s="3" t="s">
        <v>1139</v>
      </c>
      <c r="B987" s="3" t="s">
        <v>1208</v>
      </c>
      <c r="C987" s="3" t="s">
        <v>1222</v>
      </c>
      <c r="D987" s="3" t="s">
        <v>10</v>
      </c>
      <c r="E987" s="3" t="s">
        <v>26</v>
      </c>
      <c r="F987" s="3" t="s">
        <v>11</v>
      </c>
    </row>
    <row r="988" s="1" customFormat="1" spans="1:6">
      <c r="A988" s="3" t="s">
        <v>1139</v>
      </c>
      <c r="B988" s="3" t="s">
        <v>1187</v>
      </c>
      <c r="C988" s="3" t="s">
        <v>1223</v>
      </c>
      <c r="D988" s="3" t="s">
        <v>10</v>
      </c>
      <c r="E988" s="3" t="s">
        <v>11</v>
      </c>
      <c r="F988" s="3" t="s">
        <v>11</v>
      </c>
    </row>
    <row r="989" s="1" customFormat="1" spans="1:6">
      <c r="A989" s="3" t="s">
        <v>1139</v>
      </c>
      <c r="B989" s="3" t="s">
        <v>8</v>
      </c>
      <c r="C989" s="3" t="s">
        <v>1224</v>
      </c>
      <c r="D989" s="3" t="s">
        <v>10</v>
      </c>
      <c r="E989" s="3" t="s">
        <v>11</v>
      </c>
      <c r="F989" s="3" t="s">
        <v>26</v>
      </c>
    </row>
    <row r="990" s="1" customFormat="1" spans="1:6">
      <c r="A990" s="3" t="s">
        <v>1139</v>
      </c>
      <c r="B990" s="3" t="s">
        <v>1225</v>
      </c>
      <c r="C990" s="3" t="s">
        <v>1226</v>
      </c>
      <c r="D990" s="3" t="s">
        <v>10</v>
      </c>
      <c r="E990" s="3" t="s">
        <v>11</v>
      </c>
      <c r="F990" s="3" t="s">
        <v>11</v>
      </c>
    </row>
    <row r="991" s="1" customFormat="1" spans="1:6">
      <c r="A991" s="3" t="s">
        <v>1139</v>
      </c>
      <c r="B991" s="3" t="s">
        <v>1227</v>
      </c>
      <c r="C991" s="3" t="s">
        <v>1228</v>
      </c>
      <c r="D991" s="3" t="s">
        <v>10</v>
      </c>
      <c r="E991" s="3" t="s">
        <v>11</v>
      </c>
      <c r="F991" s="3" t="s">
        <v>11</v>
      </c>
    </row>
    <row r="992" s="1" customFormat="1" spans="1:6">
      <c r="A992" s="3" t="s">
        <v>1139</v>
      </c>
      <c r="B992" s="3" t="s">
        <v>24</v>
      </c>
      <c r="C992" s="3" t="s">
        <v>1229</v>
      </c>
      <c r="D992" s="3" t="s">
        <v>10</v>
      </c>
      <c r="E992" s="3" t="s">
        <v>11</v>
      </c>
      <c r="F992" s="3" t="s">
        <v>26</v>
      </c>
    </row>
    <row r="993" s="1" customFormat="1" spans="1:6">
      <c r="A993" s="3" t="s">
        <v>1139</v>
      </c>
      <c r="B993" s="3" t="s">
        <v>24</v>
      </c>
      <c r="C993" s="3" t="s">
        <v>1230</v>
      </c>
      <c r="D993" s="3" t="s">
        <v>10</v>
      </c>
      <c r="E993" s="3" t="s">
        <v>11</v>
      </c>
      <c r="F993" s="3" t="s">
        <v>11</v>
      </c>
    </row>
    <row r="994" s="1" customFormat="1" spans="1:6">
      <c r="A994" s="3" t="s">
        <v>1139</v>
      </c>
      <c r="B994" s="3" t="s">
        <v>24</v>
      </c>
      <c r="C994" s="3" t="s">
        <v>1231</v>
      </c>
      <c r="D994" s="3" t="s">
        <v>10</v>
      </c>
      <c r="E994" s="3" t="s">
        <v>11</v>
      </c>
      <c r="F994" s="3" t="s">
        <v>11</v>
      </c>
    </row>
    <row r="995" s="1" customFormat="1" spans="1:6">
      <c r="A995" s="3" t="s">
        <v>1139</v>
      </c>
      <c r="B995" s="3" t="s">
        <v>24</v>
      </c>
      <c r="C995" s="3" t="s">
        <v>1232</v>
      </c>
      <c r="D995" s="3" t="s">
        <v>10</v>
      </c>
      <c r="E995" s="3" t="s">
        <v>11</v>
      </c>
      <c r="F995" s="3" t="s">
        <v>26</v>
      </c>
    </row>
    <row r="996" s="1" customFormat="1" spans="1:6">
      <c r="A996" s="3" t="s">
        <v>1139</v>
      </c>
      <c r="B996" s="3" t="s">
        <v>24</v>
      </c>
      <c r="C996" s="3" t="s">
        <v>1233</v>
      </c>
      <c r="D996" s="3" t="s">
        <v>10</v>
      </c>
      <c r="E996" s="3" t="s">
        <v>11</v>
      </c>
      <c r="F996" s="3" t="s">
        <v>26</v>
      </c>
    </row>
    <row r="997" s="1" customFormat="1" spans="1:6">
      <c r="A997" s="3" t="s">
        <v>1139</v>
      </c>
      <c r="B997" s="3" t="s">
        <v>24</v>
      </c>
      <c r="C997" s="3" t="s">
        <v>1234</v>
      </c>
      <c r="D997" s="3" t="s">
        <v>10</v>
      </c>
      <c r="E997" s="3" t="s">
        <v>11</v>
      </c>
      <c r="F997" s="3" t="s">
        <v>11</v>
      </c>
    </row>
    <row r="998" s="1" customFormat="1" spans="1:6">
      <c r="A998" s="3" t="s">
        <v>1139</v>
      </c>
      <c r="B998" s="3" t="s">
        <v>24</v>
      </c>
      <c r="C998" s="3" t="s">
        <v>1235</v>
      </c>
      <c r="D998" s="3" t="s">
        <v>10</v>
      </c>
      <c r="E998" s="3" t="s">
        <v>11</v>
      </c>
      <c r="F998" s="3" t="s">
        <v>11</v>
      </c>
    </row>
    <row r="999" s="1" customFormat="1" spans="1:6">
      <c r="A999" s="3" t="s">
        <v>1139</v>
      </c>
      <c r="B999" s="3" t="s">
        <v>24</v>
      </c>
      <c r="C999" s="3" t="s">
        <v>1236</v>
      </c>
      <c r="D999" s="3" t="s">
        <v>10</v>
      </c>
      <c r="E999" s="3" t="s">
        <v>11</v>
      </c>
      <c r="F999" s="3" t="s">
        <v>11</v>
      </c>
    </row>
    <row r="1000" s="1" customFormat="1" spans="1:6">
      <c r="A1000" s="3" t="s">
        <v>1139</v>
      </c>
      <c r="B1000" s="3" t="s">
        <v>24</v>
      </c>
      <c r="C1000" s="3" t="s">
        <v>1237</v>
      </c>
      <c r="D1000" s="3" t="s">
        <v>10</v>
      </c>
      <c r="E1000" s="3" t="s">
        <v>11</v>
      </c>
      <c r="F1000" s="3" t="s">
        <v>26</v>
      </c>
    </row>
    <row r="1001" s="1" customFormat="1" spans="1:6">
      <c r="A1001" s="3" t="s">
        <v>1139</v>
      </c>
      <c r="B1001" s="3" t="s">
        <v>24</v>
      </c>
      <c r="C1001" s="3" t="s">
        <v>1238</v>
      </c>
      <c r="D1001" s="3" t="s">
        <v>10</v>
      </c>
      <c r="E1001" s="3" t="s">
        <v>11</v>
      </c>
      <c r="F1001" s="3" t="s">
        <v>11</v>
      </c>
    </row>
    <row r="1002" s="1" customFormat="1" spans="1:6">
      <c r="A1002" s="3" t="s">
        <v>1139</v>
      </c>
      <c r="B1002" s="3" t="s">
        <v>24</v>
      </c>
      <c r="C1002" s="3" t="s">
        <v>1239</v>
      </c>
      <c r="D1002" s="3" t="s">
        <v>10</v>
      </c>
      <c r="E1002" s="3" t="s">
        <v>11</v>
      </c>
      <c r="F1002" s="3" t="s">
        <v>11</v>
      </c>
    </row>
    <row r="1003" s="1" customFormat="1" spans="1:6">
      <c r="A1003" s="3" t="s">
        <v>1139</v>
      </c>
      <c r="B1003" s="3" t="s">
        <v>24</v>
      </c>
      <c r="C1003" s="3" t="s">
        <v>1240</v>
      </c>
      <c r="D1003" s="3" t="s">
        <v>10</v>
      </c>
      <c r="E1003" s="3" t="s">
        <v>11</v>
      </c>
      <c r="F1003" s="3" t="s">
        <v>11</v>
      </c>
    </row>
    <row r="1004" s="1" customFormat="1" spans="1:6">
      <c r="A1004" s="3" t="s">
        <v>1139</v>
      </c>
      <c r="B1004" s="3" t="s">
        <v>24</v>
      </c>
      <c r="C1004" s="3" t="s">
        <v>1241</v>
      </c>
      <c r="D1004" s="3" t="s">
        <v>10</v>
      </c>
      <c r="E1004" s="3" t="s">
        <v>11</v>
      </c>
      <c r="F1004" s="3" t="s">
        <v>26</v>
      </c>
    </row>
    <row r="1005" s="1" customFormat="1" spans="1:6">
      <c r="A1005" s="3" t="s">
        <v>1139</v>
      </c>
      <c r="B1005" s="3" t="s">
        <v>24</v>
      </c>
      <c r="C1005" s="3" t="s">
        <v>1242</v>
      </c>
      <c r="D1005" s="3" t="s">
        <v>10</v>
      </c>
      <c r="E1005" s="3" t="s">
        <v>11</v>
      </c>
      <c r="F1005" s="3" t="s">
        <v>11</v>
      </c>
    </row>
    <row r="1006" s="1" customFormat="1" spans="1:6">
      <c r="A1006" s="3" t="s">
        <v>1139</v>
      </c>
      <c r="B1006" s="3" t="s">
        <v>24</v>
      </c>
      <c r="C1006" s="3" t="s">
        <v>1243</v>
      </c>
      <c r="D1006" s="3" t="s">
        <v>10</v>
      </c>
      <c r="E1006" s="3" t="s">
        <v>11</v>
      </c>
      <c r="F1006" s="3" t="s">
        <v>11</v>
      </c>
    </row>
    <row r="1007" s="1" customFormat="1" spans="1:6">
      <c r="A1007" s="3" t="s">
        <v>1139</v>
      </c>
      <c r="B1007" s="3" t="s">
        <v>24</v>
      </c>
      <c r="C1007" s="3" t="s">
        <v>1244</v>
      </c>
      <c r="D1007" s="3" t="s">
        <v>10</v>
      </c>
      <c r="E1007" s="3" t="s">
        <v>11</v>
      </c>
      <c r="F1007" s="3" t="s">
        <v>11</v>
      </c>
    </row>
    <row r="1008" s="1" customFormat="1" spans="1:6">
      <c r="A1008" s="3" t="s">
        <v>1139</v>
      </c>
      <c r="B1008" s="3" t="s">
        <v>24</v>
      </c>
      <c r="C1008" s="3" t="s">
        <v>1245</v>
      </c>
      <c r="D1008" s="3" t="s">
        <v>10</v>
      </c>
      <c r="E1008" s="3" t="s">
        <v>11</v>
      </c>
      <c r="F1008" s="3" t="s">
        <v>11</v>
      </c>
    </row>
    <row r="1009" s="1" customFormat="1" spans="1:6">
      <c r="A1009" s="3" t="s">
        <v>1139</v>
      </c>
      <c r="B1009" s="3" t="s">
        <v>24</v>
      </c>
      <c r="C1009" s="3" t="s">
        <v>1246</v>
      </c>
      <c r="D1009" s="3" t="s">
        <v>10</v>
      </c>
      <c r="E1009" s="3" t="s">
        <v>11</v>
      </c>
      <c r="F1009" s="3" t="s">
        <v>11</v>
      </c>
    </row>
    <row r="1010" s="1" customFormat="1" spans="1:6">
      <c r="A1010" s="3" t="s">
        <v>1139</v>
      </c>
      <c r="B1010" s="3" t="s">
        <v>24</v>
      </c>
      <c r="C1010" s="3" t="s">
        <v>1247</v>
      </c>
      <c r="D1010" s="3" t="s">
        <v>10</v>
      </c>
      <c r="E1010" s="3" t="s">
        <v>11</v>
      </c>
      <c r="F1010" s="3" t="s">
        <v>11</v>
      </c>
    </row>
    <row r="1011" s="1" customFormat="1" spans="1:6">
      <c r="A1011" s="3" t="s">
        <v>1139</v>
      </c>
      <c r="B1011" s="3" t="s">
        <v>24</v>
      </c>
      <c r="C1011" s="3" t="s">
        <v>1248</v>
      </c>
      <c r="D1011" s="3" t="s">
        <v>10</v>
      </c>
      <c r="E1011" s="3" t="s">
        <v>11</v>
      </c>
      <c r="F1011" s="3" t="s">
        <v>11</v>
      </c>
    </row>
    <row r="1012" s="1" customFormat="1" spans="1:6">
      <c r="A1012" s="3" t="s">
        <v>1139</v>
      </c>
      <c r="B1012" s="3" t="s">
        <v>24</v>
      </c>
      <c r="C1012" s="3" t="s">
        <v>1249</v>
      </c>
      <c r="D1012" s="3" t="s">
        <v>10</v>
      </c>
      <c r="E1012" s="3" t="s">
        <v>11</v>
      </c>
      <c r="F1012" s="3" t="s">
        <v>11</v>
      </c>
    </row>
    <row r="1013" s="1" customFormat="1" spans="1:6">
      <c r="A1013" s="3" t="s">
        <v>1139</v>
      </c>
      <c r="B1013" s="3" t="s">
        <v>24</v>
      </c>
      <c r="C1013" s="3" t="s">
        <v>1250</v>
      </c>
      <c r="D1013" s="3" t="s">
        <v>10</v>
      </c>
      <c r="E1013" s="3" t="s">
        <v>11</v>
      </c>
      <c r="F1013" s="3" t="s">
        <v>11</v>
      </c>
    </row>
    <row r="1014" s="1" customFormat="1" spans="1:6">
      <c r="A1014" s="3" t="s">
        <v>1139</v>
      </c>
      <c r="B1014" s="3" t="s">
        <v>24</v>
      </c>
      <c r="C1014" s="3" t="s">
        <v>1251</v>
      </c>
      <c r="D1014" s="3" t="s">
        <v>10</v>
      </c>
      <c r="E1014" s="3" t="s">
        <v>11</v>
      </c>
      <c r="F1014" s="3" t="s">
        <v>26</v>
      </c>
    </row>
    <row r="1015" s="1" customFormat="1" spans="1:6">
      <c r="A1015" s="3" t="s">
        <v>1139</v>
      </c>
      <c r="B1015" s="3" t="s">
        <v>24</v>
      </c>
      <c r="C1015" s="3" t="s">
        <v>1252</v>
      </c>
      <c r="D1015" s="3" t="s">
        <v>10</v>
      </c>
      <c r="E1015" s="3" t="s">
        <v>11</v>
      </c>
      <c r="F1015" s="3" t="s">
        <v>26</v>
      </c>
    </row>
    <row r="1016" s="1" customFormat="1" spans="1:6">
      <c r="A1016" s="3" t="s">
        <v>1139</v>
      </c>
      <c r="B1016" s="3" t="s">
        <v>24</v>
      </c>
      <c r="C1016" s="3" t="s">
        <v>1253</v>
      </c>
      <c r="D1016" s="3" t="s">
        <v>10</v>
      </c>
      <c r="E1016" s="3" t="s">
        <v>11</v>
      </c>
      <c r="F1016" s="3" t="s">
        <v>26</v>
      </c>
    </row>
    <row r="1017" s="1" customFormat="1" spans="1:6">
      <c r="A1017" s="3" t="s">
        <v>1139</v>
      </c>
      <c r="B1017" s="3" t="s">
        <v>24</v>
      </c>
      <c r="C1017" s="3" t="s">
        <v>1254</v>
      </c>
      <c r="D1017" s="3" t="s">
        <v>10</v>
      </c>
      <c r="E1017" s="3" t="s">
        <v>11</v>
      </c>
      <c r="F1017" s="3" t="s">
        <v>26</v>
      </c>
    </row>
    <row r="1018" s="1" customFormat="1" spans="1:6">
      <c r="A1018" s="3" t="s">
        <v>1139</v>
      </c>
      <c r="B1018" s="3" t="s">
        <v>24</v>
      </c>
      <c r="C1018" s="3" t="s">
        <v>1255</v>
      </c>
      <c r="D1018" s="3" t="s">
        <v>10</v>
      </c>
      <c r="E1018" s="3" t="s">
        <v>11</v>
      </c>
      <c r="F1018" s="3" t="s">
        <v>11</v>
      </c>
    </row>
    <row r="1019" s="1" customFormat="1" spans="1:6">
      <c r="A1019" s="3" t="s">
        <v>1139</v>
      </c>
      <c r="B1019" s="3" t="s">
        <v>24</v>
      </c>
      <c r="C1019" s="3" t="s">
        <v>1256</v>
      </c>
      <c r="D1019" s="3" t="s">
        <v>10</v>
      </c>
      <c r="E1019" s="3" t="s">
        <v>11</v>
      </c>
      <c r="F1019" s="3" t="s">
        <v>26</v>
      </c>
    </row>
    <row r="1020" s="1" customFormat="1" spans="1:6">
      <c r="A1020" s="3" t="s">
        <v>1139</v>
      </c>
      <c r="B1020" s="3" t="s">
        <v>24</v>
      </c>
      <c r="C1020" s="3" t="s">
        <v>1257</v>
      </c>
      <c r="D1020" s="3" t="s">
        <v>10</v>
      </c>
      <c r="E1020" s="3" t="s">
        <v>11</v>
      </c>
      <c r="F1020" s="3" t="s">
        <v>26</v>
      </c>
    </row>
    <row r="1021" s="1" customFormat="1" spans="1:6">
      <c r="A1021" s="3" t="s">
        <v>1139</v>
      </c>
      <c r="B1021" s="3" t="s">
        <v>24</v>
      </c>
      <c r="C1021" s="3" t="s">
        <v>1258</v>
      </c>
      <c r="D1021" s="3" t="s">
        <v>10</v>
      </c>
      <c r="E1021" s="3" t="s">
        <v>11</v>
      </c>
      <c r="F1021" s="3" t="s">
        <v>26</v>
      </c>
    </row>
    <row r="1022" s="1" customFormat="1" spans="1:6">
      <c r="A1022" s="3" t="s">
        <v>1139</v>
      </c>
      <c r="B1022" s="3" t="s">
        <v>24</v>
      </c>
      <c r="C1022" s="3" t="s">
        <v>1259</v>
      </c>
      <c r="D1022" s="3" t="s">
        <v>10</v>
      </c>
      <c r="E1022" s="3" t="s">
        <v>11</v>
      </c>
      <c r="F1022" s="3" t="s">
        <v>11</v>
      </c>
    </row>
    <row r="1023" s="1" customFormat="1" spans="1:6">
      <c r="A1023" s="3" t="s">
        <v>1139</v>
      </c>
      <c r="B1023" s="3" t="s">
        <v>24</v>
      </c>
      <c r="C1023" s="3" t="s">
        <v>1260</v>
      </c>
      <c r="D1023" s="3" t="s">
        <v>10</v>
      </c>
      <c r="E1023" s="3" t="s">
        <v>11</v>
      </c>
      <c r="F1023" s="3" t="s">
        <v>11</v>
      </c>
    </row>
    <row r="1024" s="1" customFormat="1" spans="1:6">
      <c r="A1024" s="3" t="s">
        <v>1139</v>
      </c>
      <c r="B1024" s="3" t="s">
        <v>24</v>
      </c>
      <c r="C1024" s="3" t="s">
        <v>1261</v>
      </c>
      <c r="D1024" s="3" t="s">
        <v>10</v>
      </c>
      <c r="E1024" s="3" t="s">
        <v>11</v>
      </c>
      <c r="F1024" s="3" t="s">
        <v>11</v>
      </c>
    </row>
    <row r="1025" s="1" customFormat="1" spans="1:6">
      <c r="A1025" s="3" t="s">
        <v>1139</v>
      </c>
      <c r="B1025" s="3" t="s">
        <v>24</v>
      </c>
      <c r="C1025" s="3" t="s">
        <v>1262</v>
      </c>
      <c r="D1025" s="3" t="s">
        <v>10</v>
      </c>
      <c r="E1025" s="3" t="s">
        <v>11</v>
      </c>
      <c r="F1025" s="3" t="s">
        <v>11</v>
      </c>
    </row>
    <row r="1026" s="1" customFormat="1" spans="1:6">
      <c r="A1026" s="3" t="s">
        <v>1139</v>
      </c>
      <c r="B1026" s="3" t="s">
        <v>24</v>
      </c>
      <c r="C1026" s="3" t="s">
        <v>1263</v>
      </c>
      <c r="D1026" s="3" t="s">
        <v>10</v>
      </c>
      <c r="E1026" s="3" t="s">
        <v>11</v>
      </c>
      <c r="F1026" s="3" t="s">
        <v>11</v>
      </c>
    </row>
    <row r="1027" s="1" customFormat="1" spans="1:6">
      <c r="A1027" s="3" t="s">
        <v>1139</v>
      </c>
      <c r="B1027" s="3" t="s">
        <v>24</v>
      </c>
      <c r="C1027" s="3" t="s">
        <v>1264</v>
      </c>
      <c r="D1027" s="3" t="s">
        <v>10</v>
      </c>
      <c r="E1027" s="3" t="s">
        <v>11</v>
      </c>
      <c r="F1027" s="3" t="s">
        <v>26</v>
      </c>
    </row>
    <row r="1028" s="1" customFormat="1" spans="1:6">
      <c r="A1028" s="3" t="s">
        <v>1139</v>
      </c>
      <c r="B1028" s="3" t="s">
        <v>24</v>
      </c>
      <c r="C1028" s="3" t="s">
        <v>1265</v>
      </c>
      <c r="D1028" s="3" t="s">
        <v>10</v>
      </c>
      <c r="E1028" s="3" t="s">
        <v>11</v>
      </c>
      <c r="F1028" s="3" t="s">
        <v>11</v>
      </c>
    </row>
    <row r="1029" s="1" customFormat="1" spans="1:6">
      <c r="A1029" s="3" t="s">
        <v>1139</v>
      </c>
      <c r="B1029" s="3" t="s">
        <v>24</v>
      </c>
      <c r="C1029" s="3" t="s">
        <v>1266</v>
      </c>
      <c r="D1029" s="3" t="s">
        <v>10</v>
      </c>
      <c r="E1029" s="3" t="s">
        <v>11</v>
      </c>
      <c r="F1029" s="3" t="s">
        <v>11</v>
      </c>
    </row>
    <row r="1030" s="1" customFormat="1" spans="1:6">
      <c r="A1030" s="3" t="s">
        <v>1139</v>
      </c>
      <c r="B1030" s="3" t="s">
        <v>24</v>
      </c>
      <c r="C1030" s="3" t="s">
        <v>1267</v>
      </c>
      <c r="D1030" s="3" t="s">
        <v>10</v>
      </c>
      <c r="E1030" s="3" t="s">
        <v>11</v>
      </c>
      <c r="F1030" s="3" t="s">
        <v>11</v>
      </c>
    </row>
    <row r="1031" s="1" customFormat="1" spans="1:6">
      <c r="A1031" s="3" t="s">
        <v>1139</v>
      </c>
      <c r="B1031" s="3" t="s">
        <v>24</v>
      </c>
      <c r="C1031" s="3" t="s">
        <v>1268</v>
      </c>
      <c r="D1031" s="3" t="s">
        <v>10</v>
      </c>
      <c r="E1031" s="3" t="s">
        <v>11</v>
      </c>
      <c r="F1031" s="3" t="s">
        <v>11</v>
      </c>
    </row>
    <row r="1032" s="1" customFormat="1" spans="1:6">
      <c r="A1032" s="3" t="s">
        <v>1139</v>
      </c>
      <c r="B1032" s="3" t="s">
        <v>24</v>
      </c>
      <c r="C1032" s="3" t="s">
        <v>1269</v>
      </c>
      <c r="D1032" s="3" t="s">
        <v>10</v>
      </c>
      <c r="E1032" s="3" t="s">
        <v>11</v>
      </c>
      <c r="F1032" s="3" t="s">
        <v>11</v>
      </c>
    </row>
    <row r="1033" s="1" customFormat="1" spans="1:6">
      <c r="A1033" s="3" t="s">
        <v>1139</v>
      </c>
      <c r="B1033" s="3" t="s">
        <v>24</v>
      </c>
      <c r="C1033" s="3" t="s">
        <v>1270</v>
      </c>
      <c r="D1033" s="3" t="s">
        <v>10</v>
      </c>
      <c r="E1033" s="3" t="s">
        <v>11</v>
      </c>
      <c r="F1033" s="3" t="s">
        <v>26</v>
      </c>
    </row>
    <row r="1034" s="1" customFormat="1" spans="1:6">
      <c r="A1034" s="3" t="s">
        <v>1139</v>
      </c>
      <c r="B1034" s="3" t="s">
        <v>24</v>
      </c>
      <c r="C1034" s="3" t="s">
        <v>1271</v>
      </c>
      <c r="D1034" s="3" t="s">
        <v>10</v>
      </c>
      <c r="E1034" s="3" t="s">
        <v>11</v>
      </c>
      <c r="F1034" s="3" t="s">
        <v>11</v>
      </c>
    </row>
    <row r="1035" s="1" customFormat="1" spans="1:6">
      <c r="A1035" s="3" t="s">
        <v>1139</v>
      </c>
      <c r="B1035" s="3" t="s">
        <v>24</v>
      </c>
      <c r="C1035" s="3" t="s">
        <v>1272</v>
      </c>
      <c r="D1035" s="3" t="s">
        <v>10</v>
      </c>
      <c r="E1035" s="3" t="s">
        <v>11</v>
      </c>
      <c r="F1035" s="3" t="s">
        <v>26</v>
      </c>
    </row>
    <row r="1036" s="1" customFormat="1" spans="1:6">
      <c r="A1036" s="3" t="s">
        <v>1139</v>
      </c>
      <c r="B1036" s="3" t="s">
        <v>24</v>
      </c>
      <c r="C1036" s="3" t="s">
        <v>1273</v>
      </c>
      <c r="D1036" s="3" t="s">
        <v>10</v>
      </c>
      <c r="E1036" s="3" t="s">
        <v>11</v>
      </c>
      <c r="F1036" s="3" t="s">
        <v>11</v>
      </c>
    </row>
    <row r="1037" s="1" customFormat="1" spans="1:6">
      <c r="A1037" s="3" t="s">
        <v>1139</v>
      </c>
      <c r="B1037" s="3" t="s">
        <v>24</v>
      </c>
      <c r="C1037" s="3" t="s">
        <v>1274</v>
      </c>
      <c r="D1037" s="3" t="s">
        <v>10</v>
      </c>
      <c r="E1037" s="3" t="s">
        <v>11</v>
      </c>
      <c r="F1037" s="3" t="s">
        <v>11</v>
      </c>
    </row>
    <row r="1038" s="1" customFormat="1" spans="1:6">
      <c r="A1038" s="3" t="s">
        <v>1139</v>
      </c>
      <c r="B1038" s="3" t="s">
        <v>24</v>
      </c>
      <c r="C1038" s="3" t="s">
        <v>1275</v>
      </c>
      <c r="D1038" s="3" t="s">
        <v>10</v>
      </c>
      <c r="E1038" s="3" t="s">
        <v>11</v>
      </c>
      <c r="F1038" s="3" t="s">
        <v>26</v>
      </c>
    </row>
    <row r="1039" s="1" customFormat="1" spans="1:6">
      <c r="A1039" s="3" t="s">
        <v>1139</v>
      </c>
      <c r="B1039" s="3" t="s">
        <v>24</v>
      </c>
      <c r="C1039" s="3" t="s">
        <v>1276</v>
      </c>
      <c r="D1039" s="3" t="s">
        <v>10</v>
      </c>
      <c r="E1039" s="3" t="s">
        <v>11</v>
      </c>
      <c r="F1039" s="3" t="s">
        <v>26</v>
      </c>
    </row>
    <row r="1040" s="1" customFormat="1" spans="1:6">
      <c r="A1040" s="3" t="s">
        <v>1139</v>
      </c>
      <c r="B1040" s="3" t="s">
        <v>24</v>
      </c>
      <c r="C1040" s="3" t="s">
        <v>1277</v>
      </c>
      <c r="D1040" s="3" t="s">
        <v>10</v>
      </c>
      <c r="E1040" s="3" t="s">
        <v>11</v>
      </c>
      <c r="F1040" s="3" t="s">
        <v>11</v>
      </c>
    </row>
    <row r="1041" s="1" customFormat="1" spans="1:6">
      <c r="A1041" s="3" t="s">
        <v>1139</v>
      </c>
      <c r="B1041" s="3" t="s">
        <v>24</v>
      </c>
      <c r="C1041" s="3" t="s">
        <v>1278</v>
      </c>
      <c r="D1041" s="3" t="s">
        <v>10</v>
      </c>
      <c r="E1041" s="3" t="s">
        <v>11</v>
      </c>
      <c r="F1041" s="3" t="s">
        <v>26</v>
      </c>
    </row>
    <row r="1042" s="1" customFormat="1" spans="1:6">
      <c r="A1042" s="3" t="s">
        <v>1139</v>
      </c>
      <c r="B1042" s="3" t="s">
        <v>24</v>
      </c>
      <c r="C1042" s="3" t="s">
        <v>1279</v>
      </c>
      <c r="D1042" s="3" t="s">
        <v>10</v>
      </c>
      <c r="E1042" s="3" t="s">
        <v>11</v>
      </c>
      <c r="F1042" s="3" t="s">
        <v>11</v>
      </c>
    </row>
    <row r="1043" s="1" customFormat="1" spans="1:6">
      <c r="A1043" s="3" t="s">
        <v>1139</v>
      </c>
      <c r="B1043" s="3" t="s">
        <v>24</v>
      </c>
      <c r="C1043" s="3" t="s">
        <v>1280</v>
      </c>
      <c r="D1043" s="3" t="s">
        <v>10</v>
      </c>
      <c r="E1043" s="3" t="s">
        <v>11</v>
      </c>
      <c r="F1043" s="3" t="s">
        <v>11</v>
      </c>
    </row>
    <row r="1044" s="1" customFormat="1" spans="1:6">
      <c r="A1044" s="3" t="s">
        <v>1139</v>
      </c>
      <c r="B1044" s="3" t="s">
        <v>24</v>
      </c>
      <c r="C1044" s="3" t="s">
        <v>1281</v>
      </c>
      <c r="D1044" s="3" t="s">
        <v>10</v>
      </c>
      <c r="E1044" s="3" t="s">
        <v>11</v>
      </c>
      <c r="F1044" s="3" t="s">
        <v>11</v>
      </c>
    </row>
    <row r="1045" s="1" customFormat="1" spans="1:6">
      <c r="A1045" s="3" t="s">
        <v>1139</v>
      </c>
      <c r="B1045" s="3" t="s">
        <v>24</v>
      </c>
      <c r="C1045" s="3" t="s">
        <v>1282</v>
      </c>
      <c r="D1045" s="3" t="s">
        <v>10</v>
      </c>
      <c r="E1045" s="3" t="s">
        <v>11</v>
      </c>
      <c r="F1045" s="3" t="s">
        <v>26</v>
      </c>
    </row>
    <row r="1046" s="1" customFormat="1" spans="1:6">
      <c r="A1046" s="3" t="s">
        <v>1139</v>
      </c>
      <c r="B1046" s="3" t="s">
        <v>24</v>
      </c>
      <c r="C1046" s="3" t="s">
        <v>1283</v>
      </c>
      <c r="D1046" s="3" t="s">
        <v>10</v>
      </c>
      <c r="E1046" s="3" t="s">
        <v>11</v>
      </c>
      <c r="F1046" s="3" t="s">
        <v>11</v>
      </c>
    </row>
    <row r="1047" s="1" customFormat="1" spans="1:6">
      <c r="A1047" s="3" t="s">
        <v>1139</v>
      </c>
      <c r="B1047" s="3" t="s">
        <v>24</v>
      </c>
      <c r="C1047" s="3" t="s">
        <v>1284</v>
      </c>
      <c r="D1047" s="3" t="s">
        <v>10</v>
      </c>
      <c r="E1047" s="3" t="s">
        <v>11</v>
      </c>
      <c r="F1047" s="3" t="s">
        <v>26</v>
      </c>
    </row>
    <row r="1048" s="1" customFormat="1" spans="1:6">
      <c r="A1048" s="3" t="s">
        <v>1139</v>
      </c>
      <c r="B1048" s="3" t="s">
        <v>24</v>
      </c>
      <c r="C1048" s="3" t="s">
        <v>1285</v>
      </c>
      <c r="D1048" s="3" t="s">
        <v>10</v>
      </c>
      <c r="E1048" s="3" t="s">
        <v>11</v>
      </c>
      <c r="F1048" s="3" t="s">
        <v>11</v>
      </c>
    </row>
    <row r="1049" s="1" customFormat="1" spans="1:6">
      <c r="A1049" s="3" t="s">
        <v>1139</v>
      </c>
      <c r="B1049" s="3" t="s">
        <v>24</v>
      </c>
      <c r="C1049" s="3" t="s">
        <v>1286</v>
      </c>
      <c r="D1049" s="3" t="s">
        <v>10</v>
      </c>
      <c r="E1049" s="3" t="s">
        <v>11</v>
      </c>
      <c r="F1049" s="3" t="s">
        <v>26</v>
      </c>
    </row>
    <row r="1050" s="1" customFormat="1" spans="1:6">
      <c r="A1050" s="3" t="s">
        <v>1139</v>
      </c>
      <c r="B1050" s="3" t="s">
        <v>24</v>
      </c>
      <c r="C1050" s="3" t="s">
        <v>1287</v>
      </c>
      <c r="D1050" s="3" t="s">
        <v>10</v>
      </c>
      <c r="E1050" s="3" t="s">
        <v>11</v>
      </c>
      <c r="F1050" s="3" t="s">
        <v>11</v>
      </c>
    </row>
    <row r="1051" s="1" customFormat="1" spans="1:6">
      <c r="A1051" s="3" t="s">
        <v>1139</v>
      </c>
      <c r="B1051" s="3" t="s">
        <v>24</v>
      </c>
      <c r="C1051" s="3" t="s">
        <v>1288</v>
      </c>
      <c r="D1051" s="3" t="s">
        <v>10</v>
      </c>
      <c r="E1051" s="3" t="s">
        <v>11</v>
      </c>
      <c r="F1051" s="3" t="s">
        <v>26</v>
      </c>
    </row>
    <row r="1052" s="1" customFormat="1" spans="1:6">
      <c r="A1052" s="3" t="s">
        <v>1139</v>
      </c>
      <c r="B1052" s="3" t="s">
        <v>24</v>
      </c>
      <c r="C1052" s="3" t="s">
        <v>1289</v>
      </c>
      <c r="D1052" s="3" t="s">
        <v>10</v>
      </c>
      <c r="E1052" s="3" t="s">
        <v>11</v>
      </c>
      <c r="F1052" s="3" t="s">
        <v>11</v>
      </c>
    </row>
    <row r="1053" s="1" customFormat="1" spans="1:6">
      <c r="A1053" s="3" t="s">
        <v>1139</v>
      </c>
      <c r="B1053" s="3" t="s">
        <v>24</v>
      </c>
      <c r="C1053" s="3" t="s">
        <v>1290</v>
      </c>
      <c r="D1053" s="3" t="s">
        <v>10</v>
      </c>
      <c r="E1053" s="3" t="s">
        <v>11</v>
      </c>
      <c r="F1053" s="3" t="s">
        <v>11</v>
      </c>
    </row>
    <row r="1054" s="1" customFormat="1" spans="1:6">
      <c r="A1054" s="3" t="s">
        <v>1139</v>
      </c>
      <c r="B1054" s="3" t="s">
        <v>24</v>
      </c>
      <c r="C1054" s="3" t="s">
        <v>1291</v>
      </c>
      <c r="D1054" s="3" t="s">
        <v>10</v>
      </c>
      <c r="E1054" s="3" t="s">
        <v>11</v>
      </c>
      <c r="F1054" s="3" t="s">
        <v>26</v>
      </c>
    </row>
    <row r="1055" s="1" customFormat="1" spans="1:6">
      <c r="A1055" s="3" t="s">
        <v>1139</v>
      </c>
      <c r="B1055" s="3" t="s">
        <v>24</v>
      </c>
      <c r="C1055" s="3" t="s">
        <v>1292</v>
      </c>
      <c r="D1055" s="3" t="s">
        <v>10</v>
      </c>
      <c r="E1055" s="3" t="s">
        <v>11</v>
      </c>
      <c r="F1055" s="3" t="s">
        <v>11</v>
      </c>
    </row>
    <row r="1056" s="1" customFormat="1" spans="1:6">
      <c r="A1056" s="3" t="s">
        <v>1139</v>
      </c>
      <c r="B1056" s="3" t="s">
        <v>24</v>
      </c>
      <c r="C1056" s="3" t="s">
        <v>1293</v>
      </c>
      <c r="D1056" s="3" t="s">
        <v>10</v>
      </c>
      <c r="E1056" s="3" t="s">
        <v>11</v>
      </c>
      <c r="F1056" s="3" t="s">
        <v>11</v>
      </c>
    </row>
    <row r="1057" s="1" customFormat="1" spans="1:6">
      <c r="A1057" s="3" t="s">
        <v>1139</v>
      </c>
      <c r="B1057" s="3" t="s">
        <v>24</v>
      </c>
      <c r="C1057" s="3" t="s">
        <v>1294</v>
      </c>
      <c r="D1057" s="3" t="s">
        <v>10</v>
      </c>
      <c r="E1057" s="3" t="s">
        <v>11</v>
      </c>
      <c r="F1057" s="3" t="s">
        <v>26</v>
      </c>
    </row>
    <row r="1058" s="1" customFormat="1" spans="1:6">
      <c r="A1058" s="3" t="s">
        <v>1139</v>
      </c>
      <c r="B1058" s="3" t="s">
        <v>24</v>
      </c>
      <c r="C1058" s="3" t="s">
        <v>1295</v>
      </c>
      <c r="D1058" s="3" t="s">
        <v>10</v>
      </c>
      <c r="E1058" s="3" t="s">
        <v>11</v>
      </c>
      <c r="F1058" s="3" t="s">
        <v>11</v>
      </c>
    </row>
    <row r="1059" s="1" customFormat="1" spans="1:6">
      <c r="A1059" s="3" t="s">
        <v>1139</v>
      </c>
      <c r="B1059" s="3" t="s">
        <v>24</v>
      </c>
      <c r="C1059" s="3" t="s">
        <v>1296</v>
      </c>
      <c r="D1059" s="3" t="s">
        <v>10</v>
      </c>
      <c r="E1059" s="3" t="s">
        <v>11</v>
      </c>
      <c r="F1059" s="3" t="s">
        <v>11</v>
      </c>
    </row>
    <row r="1060" s="1" customFormat="1" spans="1:6">
      <c r="A1060" s="3" t="s">
        <v>1139</v>
      </c>
      <c r="B1060" s="3" t="s">
        <v>24</v>
      </c>
      <c r="C1060" s="3" t="s">
        <v>1297</v>
      </c>
      <c r="D1060" s="3" t="s">
        <v>10</v>
      </c>
      <c r="E1060" s="3" t="s">
        <v>11</v>
      </c>
      <c r="F1060" s="3" t="s">
        <v>11</v>
      </c>
    </row>
    <row r="1061" s="1" customFormat="1" spans="1:6">
      <c r="A1061" s="3" t="s">
        <v>1139</v>
      </c>
      <c r="B1061" s="3" t="s">
        <v>24</v>
      </c>
      <c r="C1061" s="3" t="s">
        <v>1298</v>
      </c>
      <c r="D1061" s="3" t="s">
        <v>10</v>
      </c>
      <c r="E1061" s="3" t="s">
        <v>11</v>
      </c>
      <c r="F1061" s="3" t="s">
        <v>11</v>
      </c>
    </row>
    <row r="1062" s="1" customFormat="1" spans="1:6">
      <c r="A1062" s="3" t="s">
        <v>1139</v>
      </c>
      <c r="B1062" s="3" t="s">
        <v>24</v>
      </c>
      <c r="C1062" s="3" t="s">
        <v>1299</v>
      </c>
      <c r="D1062" s="3" t="s">
        <v>10</v>
      </c>
      <c r="E1062" s="3" t="s">
        <v>11</v>
      </c>
      <c r="F1062" s="3" t="s">
        <v>11</v>
      </c>
    </row>
    <row r="1063" s="1" customFormat="1" spans="1:6">
      <c r="A1063" s="3" t="s">
        <v>1139</v>
      </c>
      <c r="B1063" s="3" t="s">
        <v>24</v>
      </c>
      <c r="C1063" s="3" t="s">
        <v>1300</v>
      </c>
      <c r="D1063" s="3" t="s">
        <v>10</v>
      </c>
      <c r="E1063" s="3" t="s">
        <v>11</v>
      </c>
      <c r="F1063" s="3" t="s">
        <v>26</v>
      </c>
    </row>
    <row r="1064" s="1" customFormat="1" spans="1:6">
      <c r="A1064" s="3" t="s">
        <v>1139</v>
      </c>
      <c r="B1064" s="3" t="s">
        <v>24</v>
      </c>
      <c r="C1064" s="3" t="s">
        <v>1301</v>
      </c>
      <c r="D1064" s="3" t="s">
        <v>10</v>
      </c>
      <c r="E1064" s="3" t="s">
        <v>11</v>
      </c>
      <c r="F1064" s="3" t="s">
        <v>26</v>
      </c>
    </row>
    <row r="1065" s="1" customFormat="1" spans="1:6">
      <c r="A1065" s="3" t="s">
        <v>1139</v>
      </c>
      <c r="B1065" s="3" t="s">
        <v>24</v>
      </c>
      <c r="C1065" s="3" t="s">
        <v>1302</v>
      </c>
      <c r="D1065" s="3" t="s">
        <v>10</v>
      </c>
      <c r="E1065" s="3" t="s">
        <v>11</v>
      </c>
      <c r="F1065" s="3" t="s">
        <v>11</v>
      </c>
    </row>
    <row r="1066" s="1" customFormat="1" spans="1:6">
      <c r="A1066" s="3" t="s">
        <v>1139</v>
      </c>
      <c r="B1066" s="3" t="s">
        <v>24</v>
      </c>
      <c r="C1066" s="3" t="s">
        <v>1303</v>
      </c>
      <c r="D1066" s="3" t="s">
        <v>10</v>
      </c>
      <c r="E1066" s="3" t="s">
        <v>11</v>
      </c>
      <c r="F1066" s="3" t="s">
        <v>11</v>
      </c>
    </row>
    <row r="1067" s="1" customFormat="1" spans="1:6">
      <c r="A1067" s="3" t="s">
        <v>1139</v>
      </c>
      <c r="B1067" s="3" t="s">
        <v>24</v>
      </c>
      <c r="C1067" s="3" t="s">
        <v>1304</v>
      </c>
      <c r="D1067" s="3" t="s">
        <v>10</v>
      </c>
      <c r="E1067" s="3" t="s">
        <v>11</v>
      </c>
      <c r="F1067" s="3" t="s">
        <v>26</v>
      </c>
    </row>
    <row r="1068" s="1" customFormat="1" spans="1:6">
      <c r="A1068" s="3" t="s">
        <v>1139</v>
      </c>
      <c r="B1068" s="3" t="s">
        <v>24</v>
      </c>
      <c r="C1068" s="3" t="s">
        <v>1305</v>
      </c>
      <c r="D1068" s="3" t="s">
        <v>10</v>
      </c>
      <c r="E1068" s="3" t="s">
        <v>11</v>
      </c>
      <c r="F1068" s="3" t="s">
        <v>26</v>
      </c>
    </row>
    <row r="1069" s="1" customFormat="1" spans="1:6">
      <c r="A1069" s="3" t="s">
        <v>1139</v>
      </c>
      <c r="B1069" s="3" t="s">
        <v>24</v>
      </c>
      <c r="C1069" s="3" t="s">
        <v>1306</v>
      </c>
      <c r="D1069" s="3" t="s">
        <v>10</v>
      </c>
      <c r="E1069" s="3" t="s">
        <v>11</v>
      </c>
      <c r="F1069" s="3" t="s">
        <v>26</v>
      </c>
    </row>
    <row r="1070" s="1" customFormat="1" spans="1:6">
      <c r="A1070" s="3" t="s">
        <v>1139</v>
      </c>
      <c r="B1070" s="3" t="s">
        <v>24</v>
      </c>
      <c r="C1070" s="3" t="s">
        <v>1307</v>
      </c>
      <c r="D1070" s="3" t="s">
        <v>10</v>
      </c>
      <c r="E1070" s="3" t="s">
        <v>11</v>
      </c>
      <c r="F1070" s="3" t="s">
        <v>26</v>
      </c>
    </row>
    <row r="1071" s="1" customFormat="1" spans="1:6">
      <c r="A1071" s="3" t="s">
        <v>1139</v>
      </c>
      <c r="B1071" s="3" t="s">
        <v>24</v>
      </c>
      <c r="C1071" s="3" t="s">
        <v>1308</v>
      </c>
      <c r="D1071" s="3" t="s">
        <v>10</v>
      </c>
      <c r="E1071" s="3" t="s">
        <v>11</v>
      </c>
      <c r="F1071" s="3" t="s">
        <v>26</v>
      </c>
    </row>
    <row r="1072" s="1" customFormat="1" spans="1:6">
      <c r="A1072" s="3" t="s">
        <v>1139</v>
      </c>
      <c r="B1072" s="3" t="s">
        <v>24</v>
      </c>
      <c r="C1072" s="3" t="s">
        <v>1309</v>
      </c>
      <c r="D1072" s="3" t="s">
        <v>10</v>
      </c>
      <c r="E1072" s="3" t="s">
        <v>11</v>
      </c>
      <c r="F1072" s="3" t="s">
        <v>11</v>
      </c>
    </row>
    <row r="1073" s="1" customFormat="1" spans="1:6">
      <c r="A1073" s="3" t="s">
        <v>1139</v>
      </c>
      <c r="B1073" s="3" t="s">
        <v>24</v>
      </c>
      <c r="C1073" s="3" t="s">
        <v>1310</v>
      </c>
      <c r="D1073" s="3" t="s">
        <v>10</v>
      </c>
      <c r="E1073" s="3" t="s">
        <v>11</v>
      </c>
      <c r="F1073" s="3" t="s">
        <v>26</v>
      </c>
    </row>
    <row r="1074" s="1" customFormat="1" spans="1:6">
      <c r="A1074" s="3" t="s">
        <v>1139</v>
      </c>
      <c r="B1074" s="3" t="s">
        <v>24</v>
      </c>
      <c r="C1074" s="3" t="s">
        <v>1311</v>
      </c>
      <c r="D1074" s="3" t="s">
        <v>10</v>
      </c>
      <c r="E1074" s="3" t="s">
        <v>11</v>
      </c>
      <c r="F1074" s="3" t="s">
        <v>26</v>
      </c>
    </row>
    <row r="1075" s="1" customFormat="1" spans="1:6">
      <c r="A1075" s="3" t="s">
        <v>1139</v>
      </c>
      <c r="B1075" s="3" t="s">
        <v>24</v>
      </c>
      <c r="C1075" s="3" t="s">
        <v>1312</v>
      </c>
      <c r="D1075" s="3" t="s">
        <v>10</v>
      </c>
      <c r="E1075" s="3" t="s">
        <v>11</v>
      </c>
      <c r="F1075" s="3" t="s">
        <v>11</v>
      </c>
    </row>
    <row r="1076" s="1" customFormat="1" spans="1:6">
      <c r="A1076" s="3" t="s">
        <v>1139</v>
      </c>
      <c r="B1076" s="3" t="s">
        <v>24</v>
      </c>
      <c r="C1076" s="3" t="s">
        <v>1313</v>
      </c>
      <c r="D1076" s="3" t="s">
        <v>10</v>
      </c>
      <c r="E1076" s="3" t="s">
        <v>11</v>
      </c>
      <c r="F1076" s="3" t="s">
        <v>26</v>
      </c>
    </row>
    <row r="1077" s="1" customFormat="1" spans="1:6">
      <c r="A1077" s="3" t="s">
        <v>1139</v>
      </c>
      <c r="B1077" s="3" t="s">
        <v>24</v>
      </c>
      <c r="C1077" s="3" t="s">
        <v>1314</v>
      </c>
      <c r="D1077" s="3" t="s">
        <v>10</v>
      </c>
      <c r="E1077" s="3" t="s">
        <v>11</v>
      </c>
      <c r="F1077" s="3" t="s">
        <v>26</v>
      </c>
    </row>
    <row r="1078" s="1" customFormat="1" spans="1:6">
      <c r="A1078" s="3" t="s">
        <v>1139</v>
      </c>
      <c r="B1078" s="3" t="s">
        <v>24</v>
      </c>
      <c r="C1078" s="3" t="s">
        <v>1315</v>
      </c>
      <c r="D1078" s="3" t="s">
        <v>10</v>
      </c>
      <c r="E1078" s="3" t="s">
        <v>11</v>
      </c>
      <c r="F1078" s="3" t="s">
        <v>11</v>
      </c>
    </row>
    <row r="1079" s="1" customFormat="1" spans="1:6">
      <c r="A1079" s="3" t="s">
        <v>1139</v>
      </c>
      <c r="B1079" s="3" t="s">
        <v>24</v>
      </c>
      <c r="C1079" s="3" t="s">
        <v>1316</v>
      </c>
      <c r="D1079" s="3" t="s">
        <v>10</v>
      </c>
      <c r="E1079" s="3" t="s">
        <v>11</v>
      </c>
      <c r="F1079" s="3" t="s">
        <v>26</v>
      </c>
    </row>
    <row r="1080" s="1" customFormat="1" spans="1:6">
      <c r="A1080" s="3" t="s">
        <v>1139</v>
      </c>
      <c r="B1080" s="3" t="s">
        <v>24</v>
      </c>
      <c r="C1080" s="3" t="s">
        <v>1317</v>
      </c>
      <c r="D1080" s="3" t="s">
        <v>10</v>
      </c>
      <c r="E1080" s="3" t="s">
        <v>11</v>
      </c>
      <c r="F1080" s="3" t="s">
        <v>11</v>
      </c>
    </row>
    <row r="1081" s="1" customFormat="1" spans="1:6">
      <c r="A1081" s="3" t="s">
        <v>1139</v>
      </c>
      <c r="B1081" s="3" t="s">
        <v>24</v>
      </c>
      <c r="C1081" s="3" t="s">
        <v>1318</v>
      </c>
      <c r="D1081" s="3" t="s">
        <v>10</v>
      </c>
      <c r="E1081" s="3" t="s">
        <v>11</v>
      </c>
      <c r="F1081" s="3" t="s">
        <v>26</v>
      </c>
    </row>
    <row r="1082" s="1" customFormat="1" spans="1:6">
      <c r="A1082" s="3" t="s">
        <v>1139</v>
      </c>
      <c r="B1082" s="3" t="s">
        <v>24</v>
      </c>
      <c r="C1082" s="3" t="s">
        <v>1319</v>
      </c>
      <c r="D1082" s="3" t="s">
        <v>10</v>
      </c>
      <c r="E1082" s="3" t="s">
        <v>11</v>
      </c>
      <c r="F1082" s="3" t="s">
        <v>26</v>
      </c>
    </row>
    <row r="1083" s="1" customFormat="1" spans="1:6">
      <c r="A1083" s="3" t="s">
        <v>1139</v>
      </c>
      <c r="B1083" s="3" t="s">
        <v>24</v>
      </c>
      <c r="C1083" s="3" t="s">
        <v>1320</v>
      </c>
      <c r="D1083" s="3" t="s">
        <v>10</v>
      </c>
      <c r="E1083" s="3" t="s">
        <v>11</v>
      </c>
      <c r="F1083" s="3" t="s">
        <v>26</v>
      </c>
    </row>
    <row r="1084" s="1" customFormat="1" spans="1:6">
      <c r="A1084" s="3" t="s">
        <v>1139</v>
      </c>
      <c r="B1084" s="3" t="s">
        <v>24</v>
      </c>
      <c r="C1084" s="3" t="s">
        <v>1321</v>
      </c>
      <c r="D1084" s="3" t="s">
        <v>10</v>
      </c>
      <c r="E1084" s="3" t="s">
        <v>11</v>
      </c>
      <c r="F1084" s="3" t="s">
        <v>11</v>
      </c>
    </row>
    <row r="1085" s="1" customFormat="1" spans="1:6">
      <c r="A1085" s="3" t="s">
        <v>1139</v>
      </c>
      <c r="B1085" s="3" t="s">
        <v>24</v>
      </c>
      <c r="C1085" s="3" t="s">
        <v>1322</v>
      </c>
      <c r="D1085" s="3" t="s">
        <v>10</v>
      </c>
      <c r="E1085" s="3" t="s">
        <v>11</v>
      </c>
      <c r="F1085" s="3" t="s">
        <v>11</v>
      </c>
    </row>
    <row r="1086" s="1" customFormat="1" spans="1:6">
      <c r="A1086" s="3" t="s">
        <v>1139</v>
      </c>
      <c r="B1086" s="3" t="s">
        <v>24</v>
      </c>
      <c r="C1086" s="3" t="s">
        <v>1323</v>
      </c>
      <c r="D1086" s="3" t="s">
        <v>10</v>
      </c>
      <c r="E1086" s="3" t="s">
        <v>11</v>
      </c>
      <c r="F1086" s="3" t="s">
        <v>11</v>
      </c>
    </row>
    <row r="1087" s="1" customFormat="1" spans="1:6">
      <c r="A1087" s="3" t="s">
        <v>1139</v>
      </c>
      <c r="B1087" s="3" t="s">
        <v>24</v>
      </c>
      <c r="C1087" s="3" t="s">
        <v>1324</v>
      </c>
      <c r="D1087" s="3" t="s">
        <v>10</v>
      </c>
      <c r="E1087" s="3" t="s">
        <v>11</v>
      </c>
      <c r="F1087" s="3" t="s">
        <v>11</v>
      </c>
    </row>
    <row r="1088" s="1" customFormat="1" spans="1:6">
      <c r="A1088" s="3" t="s">
        <v>1139</v>
      </c>
      <c r="B1088" s="3" t="s">
        <v>24</v>
      </c>
      <c r="C1088" s="3" t="s">
        <v>1325</v>
      </c>
      <c r="D1088" s="3" t="s">
        <v>10</v>
      </c>
      <c r="E1088" s="3" t="s">
        <v>11</v>
      </c>
      <c r="F1088" s="3" t="s">
        <v>26</v>
      </c>
    </row>
    <row r="1089" s="1" customFormat="1" spans="1:6">
      <c r="A1089" s="3" t="s">
        <v>1139</v>
      </c>
      <c r="B1089" s="3" t="s">
        <v>24</v>
      </c>
      <c r="C1089" s="3" t="s">
        <v>1326</v>
      </c>
      <c r="D1089" s="3" t="s">
        <v>10</v>
      </c>
      <c r="E1089" s="3" t="s">
        <v>11</v>
      </c>
      <c r="F1089" s="3" t="s">
        <v>26</v>
      </c>
    </row>
    <row r="1090" s="1" customFormat="1" spans="1:6">
      <c r="A1090" s="3" t="s">
        <v>1139</v>
      </c>
      <c r="B1090" s="3" t="s">
        <v>24</v>
      </c>
      <c r="C1090" s="3" t="s">
        <v>1327</v>
      </c>
      <c r="D1090" s="3" t="s">
        <v>10</v>
      </c>
      <c r="E1090" s="3" t="s">
        <v>11</v>
      </c>
      <c r="F1090" s="3" t="s">
        <v>11</v>
      </c>
    </row>
    <row r="1091" s="1" customFormat="1" spans="1:6">
      <c r="A1091" s="3" t="s">
        <v>1139</v>
      </c>
      <c r="B1091" s="3" t="s">
        <v>24</v>
      </c>
      <c r="C1091" s="3" t="s">
        <v>1328</v>
      </c>
      <c r="D1091" s="3" t="s">
        <v>10</v>
      </c>
      <c r="E1091" s="3" t="s">
        <v>11</v>
      </c>
      <c r="F1091" s="3" t="s">
        <v>26</v>
      </c>
    </row>
    <row r="1092" s="1" customFormat="1" spans="1:6">
      <c r="A1092" s="3" t="s">
        <v>1139</v>
      </c>
      <c r="B1092" s="3" t="s">
        <v>24</v>
      </c>
      <c r="C1092" s="3" t="s">
        <v>1329</v>
      </c>
      <c r="D1092" s="3" t="s">
        <v>10</v>
      </c>
      <c r="E1092" s="3" t="s">
        <v>11</v>
      </c>
      <c r="F1092" s="3" t="s">
        <v>26</v>
      </c>
    </row>
    <row r="1093" s="1" customFormat="1" spans="1:6">
      <c r="A1093" s="3" t="s">
        <v>1139</v>
      </c>
      <c r="B1093" s="3" t="s">
        <v>24</v>
      </c>
      <c r="C1093" s="3" t="s">
        <v>1330</v>
      </c>
      <c r="D1093" s="3" t="s">
        <v>10</v>
      </c>
      <c r="E1093" s="3" t="s">
        <v>11</v>
      </c>
      <c r="F1093" s="3" t="s">
        <v>26</v>
      </c>
    </row>
    <row r="1094" s="1" customFormat="1" spans="1:6">
      <c r="A1094" s="3" t="s">
        <v>1139</v>
      </c>
      <c r="B1094" s="3" t="s">
        <v>24</v>
      </c>
      <c r="C1094" s="3" t="s">
        <v>1331</v>
      </c>
      <c r="D1094" s="3" t="s">
        <v>10</v>
      </c>
      <c r="E1094" s="3" t="s">
        <v>11</v>
      </c>
      <c r="F1094" s="3" t="s">
        <v>26</v>
      </c>
    </row>
    <row r="1095" s="1" customFormat="1" spans="1:6">
      <c r="A1095" s="3" t="s">
        <v>1139</v>
      </c>
      <c r="B1095" s="3" t="s">
        <v>24</v>
      </c>
      <c r="C1095" s="3" t="s">
        <v>1332</v>
      </c>
      <c r="D1095" s="3" t="s">
        <v>10</v>
      </c>
      <c r="E1095" s="3" t="s">
        <v>11</v>
      </c>
      <c r="F1095" s="3" t="s">
        <v>26</v>
      </c>
    </row>
    <row r="1096" s="1" customFormat="1" spans="1:6">
      <c r="A1096" s="3" t="s">
        <v>1139</v>
      </c>
      <c r="B1096" s="3" t="s">
        <v>24</v>
      </c>
      <c r="C1096" s="3" t="s">
        <v>1333</v>
      </c>
      <c r="D1096" s="3" t="s">
        <v>10</v>
      </c>
      <c r="E1096" s="3" t="s">
        <v>11</v>
      </c>
      <c r="F1096" s="3" t="s">
        <v>11</v>
      </c>
    </row>
    <row r="1097" s="1" customFormat="1" spans="1:6">
      <c r="A1097" s="3" t="s">
        <v>1139</v>
      </c>
      <c r="B1097" s="3" t="s">
        <v>24</v>
      </c>
      <c r="C1097" s="3" t="s">
        <v>1334</v>
      </c>
      <c r="D1097" s="3" t="s">
        <v>10</v>
      </c>
      <c r="E1097" s="3" t="s">
        <v>11</v>
      </c>
      <c r="F1097" s="3" t="s">
        <v>26</v>
      </c>
    </row>
    <row r="1098" s="1" customFormat="1" spans="1:6">
      <c r="A1098" s="3" t="s">
        <v>1139</v>
      </c>
      <c r="B1098" s="3" t="s">
        <v>24</v>
      </c>
      <c r="C1098" s="3" t="s">
        <v>1335</v>
      </c>
      <c r="D1098" s="3" t="s">
        <v>10</v>
      </c>
      <c r="E1098" s="3" t="s">
        <v>11</v>
      </c>
      <c r="F1098" s="3" t="s">
        <v>26</v>
      </c>
    </row>
    <row r="1099" s="1" customFormat="1" spans="1:6">
      <c r="A1099" s="3" t="s">
        <v>1139</v>
      </c>
      <c r="B1099" s="3" t="s">
        <v>24</v>
      </c>
      <c r="C1099" s="3" t="s">
        <v>1336</v>
      </c>
      <c r="D1099" s="3" t="s">
        <v>10</v>
      </c>
      <c r="E1099" s="3" t="s">
        <v>11</v>
      </c>
      <c r="F1099" s="3" t="s">
        <v>26</v>
      </c>
    </row>
    <row r="1100" s="1" customFormat="1" spans="1:6">
      <c r="A1100" s="3" t="s">
        <v>1139</v>
      </c>
      <c r="B1100" s="3" t="s">
        <v>24</v>
      </c>
      <c r="C1100" s="3" t="s">
        <v>1337</v>
      </c>
      <c r="D1100" s="3" t="s">
        <v>10</v>
      </c>
      <c r="E1100" s="3" t="s">
        <v>11</v>
      </c>
      <c r="F1100" s="3" t="s">
        <v>26</v>
      </c>
    </row>
    <row r="1101" s="1" customFormat="1" spans="1:6">
      <c r="A1101" s="3" t="s">
        <v>1139</v>
      </c>
      <c r="B1101" s="3" t="s">
        <v>1140</v>
      </c>
      <c r="C1101" s="3" t="s">
        <v>1338</v>
      </c>
      <c r="D1101" s="3" t="s">
        <v>10</v>
      </c>
      <c r="E1101" s="3" t="s">
        <v>11</v>
      </c>
      <c r="F1101" s="3" t="s">
        <v>11</v>
      </c>
    </row>
    <row r="1102" s="1" customFormat="1" spans="1:6">
      <c r="A1102" s="3" t="s">
        <v>1139</v>
      </c>
      <c r="B1102" s="3" t="s">
        <v>1140</v>
      </c>
      <c r="C1102" s="3" t="s">
        <v>1339</v>
      </c>
      <c r="D1102" s="3" t="s">
        <v>10</v>
      </c>
      <c r="E1102" s="3" t="s">
        <v>11</v>
      </c>
      <c r="F1102" s="3" t="s">
        <v>11</v>
      </c>
    </row>
    <row r="1103" s="1" customFormat="1" spans="1:6">
      <c r="A1103" s="3" t="s">
        <v>1139</v>
      </c>
      <c r="B1103" s="3" t="s">
        <v>1140</v>
      </c>
      <c r="C1103" s="3" t="s">
        <v>1340</v>
      </c>
      <c r="D1103" s="3" t="s">
        <v>10</v>
      </c>
      <c r="E1103" s="3" t="s">
        <v>11</v>
      </c>
      <c r="F1103" s="3" t="s">
        <v>11</v>
      </c>
    </row>
    <row r="1104" s="1" customFormat="1" spans="1:6">
      <c r="A1104" s="3" t="s">
        <v>1139</v>
      </c>
      <c r="B1104" s="3" t="s">
        <v>1140</v>
      </c>
      <c r="C1104" s="3" t="s">
        <v>1341</v>
      </c>
      <c r="D1104" s="3" t="s">
        <v>10</v>
      </c>
      <c r="E1104" s="3" t="s">
        <v>11</v>
      </c>
      <c r="F1104" s="3" t="s">
        <v>11</v>
      </c>
    </row>
    <row r="1105" s="1" customFormat="1" spans="1:6">
      <c r="A1105" s="3" t="s">
        <v>1139</v>
      </c>
      <c r="B1105" s="3" t="s">
        <v>1140</v>
      </c>
      <c r="C1105" s="3" t="s">
        <v>1342</v>
      </c>
      <c r="D1105" s="3" t="s">
        <v>10</v>
      </c>
      <c r="E1105" s="3" t="s">
        <v>11</v>
      </c>
      <c r="F1105" s="3" t="s">
        <v>11</v>
      </c>
    </row>
    <row r="1106" s="1" customFormat="1" spans="1:6">
      <c r="A1106" s="3" t="s">
        <v>1139</v>
      </c>
      <c r="B1106" s="3" t="s">
        <v>1140</v>
      </c>
      <c r="C1106" s="3" t="s">
        <v>1343</v>
      </c>
      <c r="D1106" s="3" t="s">
        <v>10</v>
      </c>
      <c r="E1106" s="3" t="s">
        <v>11</v>
      </c>
      <c r="F1106" s="3" t="s">
        <v>11</v>
      </c>
    </row>
    <row r="1107" s="1" customFormat="1" spans="1:6">
      <c r="A1107" s="3" t="s">
        <v>1139</v>
      </c>
      <c r="B1107" s="3" t="s">
        <v>1140</v>
      </c>
      <c r="C1107" s="3" t="s">
        <v>1344</v>
      </c>
      <c r="D1107" s="3" t="s">
        <v>10</v>
      </c>
      <c r="E1107" s="3" t="s">
        <v>11</v>
      </c>
      <c r="F1107" s="3" t="s">
        <v>11</v>
      </c>
    </row>
    <row r="1108" s="1" customFormat="1" spans="1:6">
      <c r="A1108" s="3" t="s">
        <v>1139</v>
      </c>
      <c r="B1108" s="3" t="s">
        <v>1140</v>
      </c>
      <c r="C1108" s="3" t="s">
        <v>1345</v>
      </c>
      <c r="D1108" s="3" t="s">
        <v>10</v>
      </c>
      <c r="E1108" s="3" t="s">
        <v>11</v>
      </c>
      <c r="F1108" s="3" t="s">
        <v>11</v>
      </c>
    </row>
    <row r="1109" s="1" customFormat="1" spans="1:6">
      <c r="A1109" s="3" t="s">
        <v>1139</v>
      </c>
      <c r="B1109" s="3" t="s">
        <v>1140</v>
      </c>
      <c r="C1109" s="3" t="s">
        <v>1346</v>
      </c>
      <c r="D1109" s="3" t="s">
        <v>10</v>
      </c>
      <c r="E1109" s="3" t="s">
        <v>11</v>
      </c>
      <c r="F1109" s="3" t="s">
        <v>11</v>
      </c>
    </row>
    <row r="1110" s="1" customFormat="1" spans="1:6">
      <c r="A1110" s="3" t="s">
        <v>1139</v>
      </c>
      <c r="B1110" s="3" t="s">
        <v>1140</v>
      </c>
      <c r="C1110" s="3" t="s">
        <v>1347</v>
      </c>
      <c r="D1110" s="3" t="s">
        <v>10</v>
      </c>
      <c r="E1110" s="3" t="s">
        <v>11</v>
      </c>
      <c r="F1110" s="3" t="s">
        <v>11</v>
      </c>
    </row>
    <row r="1111" s="1" customFormat="1" spans="1:6">
      <c r="A1111" s="3" t="s">
        <v>1139</v>
      </c>
      <c r="B1111" s="3" t="s">
        <v>1140</v>
      </c>
      <c r="C1111" s="3" t="s">
        <v>1348</v>
      </c>
      <c r="D1111" s="3" t="s">
        <v>10</v>
      </c>
      <c r="E1111" s="3" t="s">
        <v>11</v>
      </c>
      <c r="F1111" s="3" t="s">
        <v>11</v>
      </c>
    </row>
    <row r="1112" s="1" customFormat="1" spans="1:6">
      <c r="A1112" s="3" t="s">
        <v>1139</v>
      </c>
      <c r="B1112" s="3" t="s">
        <v>1140</v>
      </c>
      <c r="C1112" s="3" t="s">
        <v>1349</v>
      </c>
      <c r="D1112" s="3" t="s">
        <v>10</v>
      </c>
      <c r="E1112" s="3" t="s">
        <v>11</v>
      </c>
      <c r="F1112" s="3" t="s">
        <v>11</v>
      </c>
    </row>
    <row r="1113" s="1" customFormat="1" spans="1:6">
      <c r="A1113" s="3" t="s">
        <v>1139</v>
      </c>
      <c r="B1113" s="3" t="s">
        <v>1140</v>
      </c>
      <c r="C1113" s="3" t="s">
        <v>1350</v>
      </c>
      <c r="D1113" s="3" t="s">
        <v>10</v>
      </c>
      <c r="E1113" s="3" t="s">
        <v>11</v>
      </c>
      <c r="F1113" s="3" t="s">
        <v>11</v>
      </c>
    </row>
    <row r="1114" s="1" customFormat="1" spans="1:6">
      <c r="A1114" s="3" t="s">
        <v>1139</v>
      </c>
      <c r="B1114" s="3" t="s">
        <v>1140</v>
      </c>
      <c r="C1114" s="3" t="s">
        <v>1351</v>
      </c>
      <c r="D1114" s="3" t="s">
        <v>10</v>
      </c>
      <c r="E1114" s="3" t="s">
        <v>11</v>
      </c>
      <c r="F1114" s="3" t="s">
        <v>11</v>
      </c>
    </row>
    <row r="1115" s="1" customFormat="1" spans="1:6">
      <c r="A1115" s="3" t="s">
        <v>1139</v>
      </c>
      <c r="B1115" s="3" t="s">
        <v>1140</v>
      </c>
      <c r="C1115" s="3" t="s">
        <v>1352</v>
      </c>
      <c r="D1115" s="3" t="s">
        <v>10</v>
      </c>
      <c r="E1115" s="3" t="s">
        <v>11</v>
      </c>
      <c r="F1115" s="3" t="s">
        <v>11</v>
      </c>
    </row>
    <row r="1116" s="1" customFormat="1" spans="1:6">
      <c r="A1116" s="3" t="s">
        <v>1139</v>
      </c>
      <c r="B1116" s="3" t="s">
        <v>1140</v>
      </c>
      <c r="C1116" s="3" t="s">
        <v>1353</v>
      </c>
      <c r="D1116" s="3" t="s">
        <v>10</v>
      </c>
      <c r="E1116" s="3" t="s">
        <v>11</v>
      </c>
      <c r="F1116" s="3" t="s">
        <v>11</v>
      </c>
    </row>
    <row r="1117" s="1" customFormat="1" spans="1:6">
      <c r="A1117" s="3" t="s">
        <v>1139</v>
      </c>
      <c r="B1117" s="3" t="s">
        <v>1140</v>
      </c>
      <c r="C1117" s="3" t="s">
        <v>1354</v>
      </c>
      <c r="D1117" s="3" t="s">
        <v>10</v>
      </c>
      <c r="E1117" s="3" t="s">
        <v>11</v>
      </c>
      <c r="F1117" s="3" t="s">
        <v>11</v>
      </c>
    </row>
    <row r="1118" s="1" customFormat="1" spans="1:6">
      <c r="A1118" s="3" t="s">
        <v>1139</v>
      </c>
      <c r="B1118" s="3" t="s">
        <v>1140</v>
      </c>
      <c r="C1118" s="3" t="s">
        <v>1355</v>
      </c>
      <c r="D1118" s="3" t="s">
        <v>10</v>
      </c>
      <c r="E1118" s="3" t="s">
        <v>11</v>
      </c>
      <c r="F1118" s="3" t="s">
        <v>11</v>
      </c>
    </row>
    <row r="1119" s="1" customFormat="1" spans="1:6">
      <c r="A1119" s="3" t="s">
        <v>1139</v>
      </c>
      <c r="B1119" s="3" t="s">
        <v>1140</v>
      </c>
      <c r="C1119" s="3" t="s">
        <v>1356</v>
      </c>
      <c r="D1119" s="3" t="s">
        <v>10</v>
      </c>
      <c r="E1119" s="3" t="s">
        <v>11</v>
      </c>
      <c r="F1119" s="3" t="s">
        <v>11</v>
      </c>
    </row>
    <row r="1120" s="1" customFormat="1" spans="1:6">
      <c r="A1120" s="3" t="s">
        <v>1139</v>
      </c>
      <c r="B1120" s="3" t="s">
        <v>1140</v>
      </c>
      <c r="C1120" s="3" t="s">
        <v>1357</v>
      </c>
      <c r="D1120" s="3" t="s">
        <v>10</v>
      </c>
      <c r="E1120" s="3" t="s">
        <v>11</v>
      </c>
      <c r="F1120" s="3" t="s">
        <v>11</v>
      </c>
    </row>
    <row r="1121" s="1" customFormat="1" spans="1:6">
      <c r="A1121" s="3" t="s">
        <v>1139</v>
      </c>
      <c r="B1121" s="3" t="s">
        <v>1358</v>
      </c>
      <c r="C1121" s="3" t="s">
        <v>1359</v>
      </c>
      <c r="D1121" s="3" t="s">
        <v>10</v>
      </c>
      <c r="E1121" s="3" t="s">
        <v>11</v>
      </c>
      <c r="F1121" s="3" t="s">
        <v>11</v>
      </c>
    </row>
    <row r="1122" s="1" customFormat="1" spans="1:6">
      <c r="A1122" s="3" t="s">
        <v>1139</v>
      </c>
      <c r="B1122" s="3" t="s">
        <v>1358</v>
      </c>
      <c r="C1122" s="3" t="s">
        <v>1360</v>
      </c>
      <c r="D1122" s="3" t="s">
        <v>10</v>
      </c>
      <c r="E1122" s="3" t="s">
        <v>11</v>
      </c>
      <c r="F1122" s="3" t="s">
        <v>11</v>
      </c>
    </row>
    <row r="1123" s="1" customFormat="1" spans="1:6">
      <c r="A1123" s="3" t="s">
        <v>1139</v>
      </c>
      <c r="B1123" s="3" t="s">
        <v>1358</v>
      </c>
      <c r="C1123" s="3" t="s">
        <v>1361</v>
      </c>
      <c r="D1123" s="3" t="s">
        <v>10</v>
      </c>
      <c r="E1123" s="3" t="s">
        <v>11</v>
      </c>
      <c r="F1123" s="3" t="s">
        <v>11</v>
      </c>
    </row>
    <row r="1124" s="1" customFormat="1" spans="1:6">
      <c r="A1124" s="3" t="s">
        <v>1139</v>
      </c>
      <c r="B1124" s="3" t="s">
        <v>1362</v>
      </c>
      <c r="C1124" s="3" t="s">
        <v>1363</v>
      </c>
      <c r="D1124" s="3" t="s">
        <v>10</v>
      </c>
      <c r="E1124" s="3" t="s">
        <v>11</v>
      </c>
      <c r="F1124" s="3" t="s">
        <v>11</v>
      </c>
    </row>
    <row r="1125" s="1" customFormat="1" spans="1:6">
      <c r="A1125" s="3" t="s">
        <v>1139</v>
      </c>
      <c r="B1125" s="3" t="s">
        <v>1362</v>
      </c>
      <c r="C1125" s="3" t="s">
        <v>1364</v>
      </c>
      <c r="D1125" s="3" t="s">
        <v>10</v>
      </c>
      <c r="E1125" s="3" t="s">
        <v>11</v>
      </c>
      <c r="F1125" s="3" t="s">
        <v>11</v>
      </c>
    </row>
    <row r="1126" s="1" customFormat="1" spans="1:6">
      <c r="A1126" s="3" t="s">
        <v>1139</v>
      </c>
      <c r="B1126" s="3" t="s">
        <v>1362</v>
      </c>
      <c r="C1126" s="3" t="s">
        <v>1365</v>
      </c>
      <c r="D1126" s="3" t="s">
        <v>10</v>
      </c>
      <c r="E1126" s="3" t="s">
        <v>11</v>
      </c>
      <c r="F1126" s="3" t="s">
        <v>11</v>
      </c>
    </row>
    <row r="1127" s="1" customFormat="1" spans="1:6">
      <c r="A1127" s="3" t="s">
        <v>1139</v>
      </c>
      <c r="B1127" s="3" t="s">
        <v>1362</v>
      </c>
      <c r="C1127" s="3" t="s">
        <v>1366</v>
      </c>
      <c r="D1127" s="3" t="s">
        <v>10</v>
      </c>
      <c r="E1127" s="3" t="s">
        <v>11</v>
      </c>
      <c r="F1127" s="3" t="s">
        <v>11</v>
      </c>
    </row>
    <row r="1128" s="1" customFormat="1" spans="1:6">
      <c r="A1128" s="3" t="s">
        <v>1139</v>
      </c>
      <c r="B1128" s="3" t="s">
        <v>1362</v>
      </c>
      <c r="C1128" s="3" t="s">
        <v>1367</v>
      </c>
      <c r="D1128" s="3" t="s">
        <v>10</v>
      </c>
      <c r="E1128" s="3" t="s">
        <v>11</v>
      </c>
      <c r="F1128" s="3" t="s">
        <v>11</v>
      </c>
    </row>
    <row r="1129" s="1" customFormat="1" spans="1:6">
      <c r="A1129" s="3" t="s">
        <v>1139</v>
      </c>
      <c r="B1129" s="3" t="s">
        <v>1362</v>
      </c>
      <c r="C1129" s="3" t="s">
        <v>1368</v>
      </c>
      <c r="D1129" s="3" t="s">
        <v>10</v>
      </c>
      <c r="E1129" s="3" t="s">
        <v>11</v>
      </c>
      <c r="F1129" s="3" t="s">
        <v>11</v>
      </c>
    </row>
    <row r="1130" s="1" customFormat="1" spans="1:6">
      <c r="A1130" s="3" t="s">
        <v>1139</v>
      </c>
      <c r="B1130" s="3" t="s">
        <v>1369</v>
      </c>
      <c r="C1130" s="3" t="s">
        <v>1370</v>
      </c>
      <c r="D1130" s="3" t="s">
        <v>10</v>
      </c>
      <c r="E1130" s="3" t="s">
        <v>11</v>
      </c>
      <c r="F1130" s="3" t="s">
        <v>11</v>
      </c>
    </row>
    <row r="1131" s="1" customFormat="1" spans="1:6">
      <c r="A1131" s="3" t="s">
        <v>1139</v>
      </c>
      <c r="B1131" s="3" t="s">
        <v>1369</v>
      </c>
      <c r="C1131" s="3" t="s">
        <v>1371</v>
      </c>
      <c r="D1131" s="3" t="s">
        <v>10</v>
      </c>
      <c r="E1131" s="3" t="s">
        <v>11</v>
      </c>
      <c r="F1131" s="3" t="s">
        <v>11</v>
      </c>
    </row>
    <row r="1132" s="1" customFormat="1" spans="1:6">
      <c r="A1132" s="3" t="s">
        <v>1139</v>
      </c>
      <c r="B1132" s="3" t="s">
        <v>1369</v>
      </c>
      <c r="C1132" s="3" t="s">
        <v>1372</v>
      </c>
      <c r="D1132" s="3" t="s">
        <v>10</v>
      </c>
      <c r="E1132" s="3" t="s">
        <v>11</v>
      </c>
      <c r="F1132" s="3" t="s">
        <v>11</v>
      </c>
    </row>
    <row r="1133" s="1" customFormat="1" spans="1:6">
      <c r="A1133" s="3" t="s">
        <v>1139</v>
      </c>
      <c r="B1133" s="3" t="s">
        <v>1369</v>
      </c>
      <c r="C1133" s="3" t="s">
        <v>1373</v>
      </c>
      <c r="D1133" s="3" t="s">
        <v>10</v>
      </c>
      <c r="E1133" s="3" t="s">
        <v>11</v>
      </c>
      <c r="F1133" s="3" t="s">
        <v>11</v>
      </c>
    </row>
    <row r="1134" s="1" customFormat="1" spans="1:6">
      <c r="A1134" s="3" t="s">
        <v>1139</v>
      </c>
      <c r="B1134" s="3" t="s">
        <v>1369</v>
      </c>
      <c r="C1134" s="3" t="s">
        <v>1374</v>
      </c>
      <c r="D1134" s="3" t="s">
        <v>10</v>
      </c>
      <c r="E1134" s="3" t="s">
        <v>11</v>
      </c>
      <c r="F1134" s="3" t="s">
        <v>11</v>
      </c>
    </row>
    <row r="1135" s="1" customFormat="1" spans="1:6">
      <c r="A1135" s="3" t="s">
        <v>1139</v>
      </c>
      <c r="B1135" s="3" t="s">
        <v>1369</v>
      </c>
      <c r="C1135" s="3" t="s">
        <v>1375</v>
      </c>
      <c r="D1135" s="3" t="s">
        <v>10</v>
      </c>
      <c r="E1135" s="3" t="s">
        <v>11</v>
      </c>
      <c r="F1135" s="3" t="s">
        <v>11</v>
      </c>
    </row>
    <row r="1136" s="1" customFormat="1" spans="1:6">
      <c r="A1136" s="3" t="s">
        <v>1139</v>
      </c>
      <c r="B1136" s="3" t="s">
        <v>1369</v>
      </c>
      <c r="C1136" s="3" t="s">
        <v>1376</v>
      </c>
      <c r="D1136" s="3" t="s">
        <v>10</v>
      </c>
      <c r="E1136" s="3" t="s">
        <v>11</v>
      </c>
      <c r="F1136" s="3" t="s">
        <v>11</v>
      </c>
    </row>
    <row r="1137" s="1" customFormat="1" spans="1:6">
      <c r="A1137" s="3" t="s">
        <v>1139</v>
      </c>
      <c r="B1137" s="3" t="s">
        <v>1369</v>
      </c>
      <c r="C1137" s="3" t="s">
        <v>1377</v>
      </c>
      <c r="D1137" s="3" t="s">
        <v>10</v>
      </c>
      <c r="E1137" s="3" t="s">
        <v>11</v>
      </c>
      <c r="F1137" s="3" t="s">
        <v>11</v>
      </c>
    </row>
    <row r="1138" s="1" customFormat="1" spans="1:6">
      <c r="A1138" s="3" t="s">
        <v>1139</v>
      </c>
      <c r="B1138" s="3" t="s">
        <v>1369</v>
      </c>
      <c r="C1138" s="3" t="s">
        <v>1378</v>
      </c>
      <c r="D1138" s="3" t="s">
        <v>10</v>
      </c>
      <c r="E1138" s="3" t="s">
        <v>11</v>
      </c>
      <c r="F1138" s="3" t="s">
        <v>11</v>
      </c>
    </row>
    <row r="1139" s="1" customFormat="1" spans="1:6">
      <c r="A1139" s="3" t="s">
        <v>1139</v>
      </c>
      <c r="B1139" s="3" t="s">
        <v>1369</v>
      </c>
      <c r="C1139" s="3" t="s">
        <v>1379</v>
      </c>
      <c r="D1139" s="3" t="s">
        <v>10</v>
      </c>
      <c r="E1139" s="3" t="s">
        <v>11</v>
      </c>
      <c r="F1139" s="3" t="s">
        <v>11</v>
      </c>
    </row>
    <row r="1140" s="1" customFormat="1" spans="1:6">
      <c r="A1140" s="3" t="s">
        <v>1139</v>
      </c>
      <c r="B1140" s="3" t="s">
        <v>1369</v>
      </c>
      <c r="C1140" s="3" t="s">
        <v>1380</v>
      </c>
      <c r="D1140" s="3" t="s">
        <v>10</v>
      </c>
      <c r="E1140" s="3" t="s">
        <v>11</v>
      </c>
      <c r="F1140" s="3" t="s">
        <v>11</v>
      </c>
    </row>
    <row r="1141" s="1" customFormat="1" spans="1:6">
      <c r="A1141" s="3" t="s">
        <v>1139</v>
      </c>
      <c r="B1141" s="3" t="s">
        <v>1369</v>
      </c>
      <c r="C1141" s="3" t="s">
        <v>1381</v>
      </c>
      <c r="D1141" s="3" t="s">
        <v>10</v>
      </c>
      <c r="E1141" s="3" t="s">
        <v>11</v>
      </c>
      <c r="F1141" s="3" t="s">
        <v>11</v>
      </c>
    </row>
    <row r="1142" s="1" customFormat="1" spans="1:6">
      <c r="A1142" s="3" t="s">
        <v>1139</v>
      </c>
      <c r="B1142" s="3" t="s">
        <v>1369</v>
      </c>
      <c r="C1142" s="3" t="s">
        <v>1382</v>
      </c>
      <c r="D1142" s="3" t="s">
        <v>10</v>
      </c>
      <c r="E1142" s="3" t="s">
        <v>11</v>
      </c>
      <c r="F1142" s="3" t="s">
        <v>11</v>
      </c>
    </row>
    <row r="1143" s="1" customFormat="1" spans="1:6">
      <c r="A1143" s="3" t="s">
        <v>1139</v>
      </c>
      <c r="B1143" s="3" t="s">
        <v>1369</v>
      </c>
      <c r="C1143" s="3" t="s">
        <v>1383</v>
      </c>
      <c r="D1143" s="3" t="s">
        <v>10</v>
      </c>
      <c r="E1143" s="3" t="s">
        <v>11</v>
      </c>
      <c r="F1143" s="3" t="s">
        <v>11</v>
      </c>
    </row>
    <row r="1144" s="1" customFormat="1" spans="1:6">
      <c r="A1144" s="3" t="s">
        <v>1139</v>
      </c>
      <c r="B1144" s="3" t="s">
        <v>1369</v>
      </c>
      <c r="C1144" s="3" t="s">
        <v>1384</v>
      </c>
      <c r="D1144" s="3" t="s">
        <v>10</v>
      </c>
      <c r="E1144" s="3" t="s">
        <v>11</v>
      </c>
      <c r="F1144" s="3" t="s">
        <v>11</v>
      </c>
    </row>
    <row r="1145" s="1" customFormat="1" spans="1:6">
      <c r="A1145" s="3" t="s">
        <v>1139</v>
      </c>
      <c r="B1145" s="3" t="s">
        <v>1369</v>
      </c>
      <c r="C1145" s="3" t="s">
        <v>1385</v>
      </c>
      <c r="D1145" s="3" t="s">
        <v>10</v>
      </c>
      <c r="E1145" s="3" t="s">
        <v>11</v>
      </c>
      <c r="F1145" s="3" t="s">
        <v>11</v>
      </c>
    </row>
    <row r="1146" s="1" customFormat="1" spans="1:6">
      <c r="A1146" s="3" t="s">
        <v>1139</v>
      </c>
      <c r="B1146" s="3" t="s">
        <v>1369</v>
      </c>
      <c r="C1146" s="3" t="s">
        <v>1386</v>
      </c>
      <c r="D1146" s="3" t="s">
        <v>10</v>
      </c>
      <c r="E1146" s="3" t="s">
        <v>11</v>
      </c>
      <c r="F1146" s="3" t="s">
        <v>11</v>
      </c>
    </row>
    <row r="1147" s="1" customFormat="1" spans="1:6">
      <c r="A1147" s="3" t="s">
        <v>1139</v>
      </c>
      <c r="B1147" s="3" t="s">
        <v>1369</v>
      </c>
      <c r="C1147" s="3" t="s">
        <v>1387</v>
      </c>
      <c r="D1147" s="3" t="s">
        <v>10</v>
      </c>
      <c r="E1147" s="3" t="s">
        <v>11</v>
      </c>
      <c r="F1147" s="3" t="s">
        <v>11</v>
      </c>
    </row>
    <row r="1148" s="1" customFormat="1" spans="1:6">
      <c r="A1148" s="3" t="s">
        <v>1139</v>
      </c>
      <c r="B1148" s="3" t="s">
        <v>1369</v>
      </c>
      <c r="C1148" s="3" t="s">
        <v>1388</v>
      </c>
      <c r="D1148" s="3" t="s">
        <v>10</v>
      </c>
      <c r="E1148" s="3" t="s">
        <v>11</v>
      </c>
      <c r="F1148" s="3" t="s">
        <v>11</v>
      </c>
    </row>
    <row r="1149" s="1" customFormat="1" spans="1:6">
      <c r="A1149" s="3" t="s">
        <v>1139</v>
      </c>
      <c r="B1149" s="3" t="s">
        <v>1369</v>
      </c>
      <c r="C1149" s="3" t="s">
        <v>1389</v>
      </c>
      <c r="D1149" s="3" t="s">
        <v>10</v>
      </c>
      <c r="E1149" s="3" t="s">
        <v>11</v>
      </c>
      <c r="F1149" s="3" t="s">
        <v>11</v>
      </c>
    </row>
    <row r="1150" s="1" customFormat="1" spans="1:6">
      <c r="A1150" s="3" t="s">
        <v>1139</v>
      </c>
      <c r="B1150" s="3" t="s">
        <v>1390</v>
      </c>
      <c r="C1150" s="3" t="s">
        <v>1391</v>
      </c>
      <c r="D1150" s="3" t="s">
        <v>10</v>
      </c>
      <c r="E1150" s="3" t="s">
        <v>11</v>
      </c>
      <c r="F1150" s="3" t="s">
        <v>11</v>
      </c>
    </row>
    <row r="1151" s="1" customFormat="1" spans="1:6">
      <c r="A1151" s="3" t="s">
        <v>1139</v>
      </c>
      <c r="B1151" s="3" t="s">
        <v>1390</v>
      </c>
      <c r="C1151" s="3" t="s">
        <v>1392</v>
      </c>
      <c r="D1151" s="3" t="s">
        <v>10</v>
      </c>
      <c r="E1151" s="3" t="s">
        <v>11</v>
      </c>
      <c r="F1151" s="3" t="s">
        <v>11</v>
      </c>
    </row>
    <row r="1152" s="1" customFormat="1" spans="1:6">
      <c r="A1152" s="3" t="s">
        <v>1139</v>
      </c>
      <c r="B1152" s="3" t="s">
        <v>1390</v>
      </c>
      <c r="C1152" s="3" t="s">
        <v>1393</v>
      </c>
      <c r="D1152" s="3" t="s">
        <v>10</v>
      </c>
      <c r="E1152" s="3" t="s">
        <v>11</v>
      </c>
      <c r="F1152" s="3" t="s">
        <v>11</v>
      </c>
    </row>
    <row r="1153" s="1" customFormat="1" spans="1:6">
      <c r="A1153" s="3" t="s">
        <v>1139</v>
      </c>
      <c r="B1153" s="3" t="s">
        <v>1390</v>
      </c>
      <c r="C1153" s="3" t="s">
        <v>1394</v>
      </c>
      <c r="D1153" s="3" t="s">
        <v>10</v>
      </c>
      <c r="E1153" s="3" t="s">
        <v>11</v>
      </c>
      <c r="F1153" s="3" t="s">
        <v>11</v>
      </c>
    </row>
    <row r="1154" s="1" customFormat="1" spans="1:6">
      <c r="A1154" s="3" t="s">
        <v>1139</v>
      </c>
      <c r="B1154" s="3" t="s">
        <v>1227</v>
      </c>
      <c r="C1154" s="3" t="s">
        <v>1395</v>
      </c>
      <c r="D1154" s="3" t="s">
        <v>10</v>
      </c>
      <c r="E1154" s="3" t="s">
        <v>11</v>
      </c>
      <c r="F1154" s="3" t="s">
        <v>11</v>
      </c>
    </row>
    <row r="1155" s="1" customFormat="1" spans="1:6">
      <c r="A1155" s="3" t="s">
        <v>1139</v>
      </c>
      <c r="B1155" s="3" t="s">
        <v>1227</v>
      </c>
      <c r="C1155" s="3" t="s">
        <v>1396</v>
      </c>
      <c r="D1155" s="3" t="s">
        <v>10</v>
      </c>
      <c r="E1155" s="3" t="s">
        <v>11</v>
      </c>
      <c r="F1155" s="3" t="s">
        <v>11</v>
      </c>
    </row>
    <row r="1156" s="1" customFormat="1" spans="1:6">
      <c r="A1156" s="3" t="s">
        <v>1139</v>
      </c>
      <c r="B1156" s="3" t="s">
        <v>1227</v>
      </c>
      <c r="C1156" s="3" t="s">
        <v>1397</v>
      </c>
      <c r="D1156" s="3" t="s">
        <v>10</v>
      </c>
      <c r="E1156" s="3" t="s">
        <v>11</v>
      </c>
      <c r="F1156" s="3" t="s">
        <v>11</v>
      </c>
    </row>
    <row r="1157" s="1" customFormat="1" spans="1:6">
      <c r="A1157" s="3" t="s">
        <v>1139</v>
      </c>
      <c r="B1157" s="3" t="s">
        <v>1227</v>
      </c>
      <c r="C1157" s="3" t="s">
        <v>1398</v>
      </c>
      <c r="D1157" s="3" t="s">
        <v>10</v>
      </c>
      <c r="E1157" s="3" t="s">
        <v>11</v>
      </c>
      <c r="F1157" s="3" t="s">
        <v>11</v>
      </c>
    </row>
    <row r="1158" s="1" customFormat="1" spans="1:6">
      <c r="A1158" s="3" t="s">
        <v>1139</v>
      </c>
      <c r="B1158" s="3" t="s">
        <v>1399</v>
      </c>
      <c r="C1158" s="3" t="s">
        <v>1400</v>
      </c>
      <c r="D1158" s="3" t="s">
        <v>10</v>
      </c>
      <c r="E1158" s="3" t="s">
        <v>11</v>
      </c>
      <c r="F1158" s="3" t="s">
        <v>11</v>
      </c>
    </row>
    <row r="1159" s="1" customFormat="1" spans="1:6">
      <c r="A1159" s="3" t="s">
        <v>1139</v>
      </c>
      <c r="B1159" s="3" t="s">
        <v>1399</v>
      </c>
      <c r="C1159" s="3" t="s">
        <v>1401</v>
      </c>
      <c r="D1159" s="3" t="s">
        <v>10</v>
      </c>
      <c r="E1159" s="3" t="s">
        <v>11</v>
      </c>
      <c r="F1159" s="3" t="s">
        <v>11</v>
      </c>
    </row>
    <row r="1160" s="1" customFormat="1" spans="1:6">
      <c r="A1160" s="3" t="s">
        <v>1139</v>
      </c>
      <c r="B1160" s="3" t="s">
        <v>1399</v>
      </c>
      <c r="C1160" s="3" t="s">
        <v>1402</v>
      </c>
      <c r="D1160" s="3" t="s">
        <v>10</v>
      </c>
      <c r="E1160" s="3" t="s">
        <v>11</v>
      </c>
      <c r="F1160" s="3" t="s">
        <v>11</v>
      </c>
    </row>
    <row r="1161" s="1" customFormat="1" spans="1:6">
      <c r="A1161" s="3" t="s">
        <v>1139</v>
      </c>
      <c r="B1161" s="3" t="s">
        <v>1399</v>
      </c>
      <c r="C1161" s="3" t="s">
        <v>1403</v>
      </c>
      <c r="D1161" s="3" t="s">
        <v>10</v>
      </c>
      <c r="E1161" s="3" t="s">
        <v>11</v>
      </c>
      <c r="F1161" s="3" t="s">
        <v>11</v>
      </c>
    </row>
    <row r="1162" s="1" customFormat="1" spans="1:6">
      <c r="A1162" s="3" t="s">
        <v>1139</v>
      </c>
      <c r="B1162" s="3" t="s">
        <v>1399</v>
      </c>
      <c r="C1162" s="3" t="s">
        <v>1404</v>
      </c>
      <c r="D1162" s="3" t="s">
        <v>10</v>
      </c>
      <c r="E1162" s="3" t="s">
        <v>11</v>
      </c>
      <c r="F1162" s="3" t="s">
        <v>11</v>
      </c>
    </row>
    <row r="1163" s="1" customFormat="1" spans="1:6">
      <c r="A1163" s="3" t="s">
        <v>1139</v>
      </c>
      <c r="B1163" s="3" t="s">
        <v>1399</v>
      </c>
      <c r="C1163" s="3" t="s">
        <v>1405</v>
      </c>
      <c r="D1163" s="3" t="s">
        <v>10</v>
      </c>
      <c r="E1163" s="3" t="s">
        <v>11</v>
      </c>
      <c r="F1163" s="3" t="s">
        <v>11</v>
      </c>
    </row>
    <row r="1164" s="1" customFormat="1" spans="1:6">
      <c r="A1164" s="3" t="s">
        <v>1139</v>
      </c>
      <c r="B1164" s="3" t="s">
        <v>1399</v>
      </c>
      <c r="C1164" s="3" t="s">
        <v>1406</v>
      </c>
      <c r="D1164" s="3" t="s">
        <v>10</v>
      </c>
      <c r="E1164" s="3" t="s">
        <v>11</v>
      </c>
      <c r="F1164" s="3" t="s">
        <v>11</v>
      </c>
    </row>
    <row r="1165" s="1" customFormat="1" spans="1:6">
      <c r="A1165" s="3" t="s">
        <v>1139</v>
      </c>
      <c r="B1165" s="3" t="s">
        <v>1399</v>
      </c>
      <c r="C1165" s="3" t="s">
        <v>1407</v>
      </c>
      <c r="D1165" s="3" t="s">
        <v>10</v>
      </c>
      <c r="E1165" s="3" t="s">
        <v>11</v>
      </c>
      <c r="F1165" s="3" t="s">
        <v>11</v>
      </c>
    </row>
    <row r="1166" s="1" customFormat="1" spans="1:6">
      <c r="A1166" s="3" t="s">
        <v>1139</v>
      </c>
      <c r="B1166" s="3" t="s">
        <v>1399</v>
      </c>
      <c r="C1166" s="3" t="s">
        <v>1408</v>
      </c>
      <c r="D1166" s="3" t="s">
        <v>10</v>
      </c>
      <c r="E1166" s="3" t="s">
        <v>11</v>
      </c>
      <c r="F1166" s="3" t="s">
        <v>11</v>
      </c>
    </row>
    <row r="1167" s="1" customFormat="1" spans="1:6">
      <c r="A1167" s="3" t="s">
        <v>1139</v>
      </c>
      <c r="B1167" s="3" t="s">
        <v>1399</v>
      </c>
      <c r="C1167" s="3" t="s">
        <v>1409</v>
      </c>
      <c r="D1167" s="3" t="s">
        <v>10</v>
      </c>
      <c r="E1167" s="3" t="s">
        <v>11</v>
      </c>
      <c r="F1167" s="3" t="s">
        <v>11</v>
      </c>
    </row>
    <row r="1168" s="1" customFormat="1" spans="1:6">
      <c r="A1168" s="3" t="s">
        <v>1139</v>
      </c>
      <c r="B1168" s="3" t="s">
        <v>1399</v>
      </c>
      <c r="C1168" s="3" t="s">
        <v>1410</v>
      </c>
      <c r="D1168" s="3" t="s">
        <v>10</v>
      </c>
      <c r="E1168" s="3" t="s">
        <v>11</v>
      </c>
      <c r="F1168" s="3" t="s">
        <v>11</v>
      </c>
    </row>
    <row r="1169" s="1" customFormat="1" spans="1:6">
      <c r="A1169" s="3" t="s">
        <v>1139</v>
      </c>
      <c r="B1169" s="3" t="s">
        <v>1399</v>
      </c>
      <c r="C1169" s="3" t="s">
        <v>1411</v>
      </c>
      <c r="D1169" s="3" t="s">
        <v>10</v>
      </c>
      <c r="E1169" s="3" t="s">
        <v>11</v>
      </c>
      <c r="F1169" s="3" t="s">
        <v>11</v>
      </c>
    </row>
    <row r="1170" s="1" customFormat="1" spans="1:6">
      <c r="A1170" s="3" t="s">
        <v>1139</v>
      </c>
      <c r="B1170" s="3" t="s">
        <v>1399</v>
      </c>
      <c r="C1170" s="3" t="s">
        <v>1412</v>
      </c>
      <c r="D1170" s="3" t="s">
        <v>10</v>
      </c>
      <c r="E1170" s="3" t="s">
        <v>11</v>
      </c>
      <c r="F1170" s="3" t="s">
        <v>11</v>
      </c>
    </row>
    <row r="1171" s="1" customFormat="1" spans="1:6">
      <c r="A1171" s="3" t="s">
        <v>1139</v>
      </c>
      <c r="B1171" s="3" t="s">
        <v>1399</v>
      </c>
      <c r="C1171" s="3" t="s">
        <v>1413</v>
      </c>
      <c r="D1171" s="3" t="s">
        <v>10</v>
      </c>
      <c r="E1171" s="3" t="s">
        <v>11</v>
      </c>
      <c r="F1171" s="3" t="s">
        <v>11</v>
      </c>
    </row>
    <row r="1172" s="1" customFormat="1" spans="1:6">
      <c r="A1172" s="3" t="s">
        <v>1139</v>
      </c>
      <c r="B1172" s="3" t="s">
        <v>1399</v>
      </c>
      <c r="C1172" s="3" t="s">
        <v>1414</v>
      </c>
      <c r="D1172" s="3" t="s">
        <v>10</v>
      </c>
      <c r="E1172" s="3" t="s">
        <v>11</v>
      </c>
      <c r="F1172" s="3" t="s">
        <v>11</v>
      </c>
    </row>
    <row r="1173" s="1" customFormat="1" spans="1:6">
      <c r="A1173" s="3" t="s">
        <v>1139</v>
      </c>
      <c r="B1173" s="3" t="s">
        <v>1399</v>
      </c>
      <c r="C1173" s="3" t="s">
        <v>1415</v>
      </c>
      <c r="D1173" s="3" t="s">
        <v>10</v>
      </c>
      <c r="E1173" s="3" t="s">
        <v>11</v>
      </c>
      <c r="F1173" s="3" t="s">
        <v>11</v>
      </c>
    </row>
    <row r="1174" s="1" customFormat="1" spans="1:6">
      <c r="A1174" s="3" t="s">
        <v>1139</v>
      </c>
      <c r="B1174" s="3" t="s">
        <v>1399</v>
      </c>
      <c r="C1174" s="3" t="s">
        <v>1416</v>
      </c>
      <c r="D1174" s="3" t="s">
        <v>10</v>
      </c>
      <c r="E1174" s="3" t="s">
        <v>11</v>
      </c>
      <c r="F1174" s="3" t="s">
        <v>11</v>
      </c>
    </row>
    <row r="1175" s="1" customFormat="1" spans="1:6">
      <c r="A1175" s="3" t="s">
        <v>1139</v>
      </c>
      <c r="B1175" s="3" t="s">
        <v>1399</v>
      </c>
      <c r="C1175" s="3" t="s">
        <v>1417</v>
      </c>
      <c r="D1175" s="3" t="s">
        <v>10</v>
      </c>
      <c r="E1175" s="3" t="s">
        <v>11</v>
      </c>
      <c r="F1175" s="3" t="s">
        <v>11</v>
      </c>
    </row>
    <row r="1176" s="1" customFormat="1" spans="1:6">
      <c r="A1176" s="3" t="s">
        <v>1139</v>
      </c>
      <c r="B1176" s="3" t="s">
        <v>1214</v>
      </c>
      <c r="C1176" s="3" t="s">
        <v>1418</v>
      </c>
      <c r="D1176" s="3" t="s">
        <v>10</v>
      </c>
      <c r="E1176" s="3" t="s">
        <v>11</v>
      </c>
      <c r="F1176" s="3" t="s">
        <v>11</v>
      </c>
    </row>
    <row r="1177" s="1" customFormat="1" spans="1:6">
      <c r="A1177" s="3" t="s">
        <v>1139</v>
      </c>
      <c r="B1177" s="3" t="s">
        <v>1214</v>
      </c>
      <c r="C1177" s="3" t="s">
        <v>1419</v>
      </c>
      <c r="D1177" s="3" t="s">
        <v>10</v>
      </c>
      <c r="E1177" s="3" t="s">
        <v>11</v>
      </c>
      <c r="F1177" s="3" t="s">
        <v>11</v>
      </c>
    </row>
    <row r="1178" s="1" customFormat="1" spans="1:6">
      <c r="A1178" s="3" t="s">
        <v>1139</v>
      </c>
      <c r="B1178" s="3" t="s">
        <v>1214</v>
      </c>
      <c r="C1178" s="3" t="s">
        <v>1420</v>
      </c>
      <c r="D1178" s="3" t="s">
        <v>10</v>
      </c>
      <c r="E1178" s="3" t="s">
        <v>11</v>
      </c>
      <c r="F1178" s="3" t="s">
        <v>11</v>
      </c>
    </row>
    <row r="1179" s="1" customFormat="1" spans="1:6">
      <c r="A1179" s="3" t="s">
        <v>1139</v>
      </c>
      <c r="B1179" s="3" t="s">
        <v>1214</v>
      </c>
      <c r="C1179" s="3" t="s">
        <v>1421</v>
      </c>
      <c r="D1179" s="3" t="s">
        <v>10</v>
      </c>
      <c r="E1179" s="3" t="s">
        <v>11</v>
      </c>
      <c r="F1179" s="3" t="s">
        <v>11</v>
      </c>
    </row>
    <row r="1180" s="1" customFormat="1" spans="1:6">
      <c r="A1180" s="3" t="s">
        <v>1139</v>
      </c>
      <c r="B1180" s="3" t="s">
        <v>1214</v>
      </c>
      <c r="C1180" s="3" t="s">
        <v>1422</v>
      </c>
      <c r="D1180" s="3" t="s">
        <v>10</v>
      </c>
      <c r="E1180" s="3" t="s">
        <v>11</v>
      </c>
      <c r="F1180" s="3" t="s">
        <v>11</v>
      </c>
    </row>
    <row r="1181" s="1" customFormat="1" spans="1:6">
      <c r="A1181" s="3" t="s">
        <v>1139</v>
      </c>
      <c r="B1181" s="3" t="s">
        <v>1214</v>
      </c>
      <c r="C1181" s="3" t="s">
        <v>1423</v>
      </c>
      <c r="D1181" s="3" t="s">
        <v>10</v>
      </c>
      <c r="E1181" s="3" t="s">
        <v>11</v>
      </c>
      <c r="F1181" s="3" t="s">
        <v>11</v>
      </c>
    </row>
    <row r="1182" s="1" customFormat="1" spans="1:6">
      <c r="A1182" s="3" t="s">
        <v>1139</v>
      </c>
      <c r="B1182" s="3" t="s">
        <v>1147</v>
      </c>
      <c r="C1182" s="3" t="s">
        <v>1424</v>
      </c>
      <c r="D1182" s="3" t="s">
        <v>10</v>
      </c>
      <c r="E1182" s="3" t="s">
        <v>11</v>
      </c>
      <c r="F1182" s="3" t="s">
        <v>11</v>
      </c>
    </row>
    <row r="1183" s="1" customFormat="1" spans="1:6">
      <c r="A1183" s="3" t="s">
        <v>1139</v>
      </c>
      <c r="B1183" s="3" t="s">
        <v>1147</v>
      </c>
      <c r="C1183" s="3" t="s">
        <v>1425</v>
      </c>
      <c r="D1183" s="3" t="s">
        <v>10</v>
      </c>
      <c r="E1183" s="3" t="s">
        <v>11</v>
      </c>
      <c r="F1183" s="3" t="s">
        <v>11</v>
      </c>
    </row>
    <row r="1184" s="1" customFormat="1" spans="1:6">
      <c r="A1184" s="3" t="s">
        <v>1139</v>
      </c>
      <c r="B1184" s="3" t="s">
        <v>1147</v>
      </c>
      <c r="C1184" s="3" t="s">
        <v>1426</v>
      </c>
      <c r="D1184" s="3" t="s">
        <v>10</v>
      </c>
      <c r="E1184" s="3" t="s">
        <v>11</v>
      </c>
      <c r="F1184" s="3" t="s">
        <v>11</v>
      </c>
    </row>
    <row r="1185" s="1" customFormat="1" spans="1:6">
      <c r="A1185" s="3" t="s">
        <v>1139</v>
      </c>
      <c r="B1185" s="3" t="s">
        <v>1147</v>
      </c>
      <c r="C1185" s="3" t="s">
        <v>1427</v>
      </c>
      <c r="D1185" s="3" t="s">
        <v>10</v>
      </c>
      <c r="E1185" s="3" t="s">
        <v>11</v>
      </c>
      <c r="F1185" s="3" t="s">
        <v>11</v>
      </c>
    </row>
    <row r="1186" s="1" customFormat="1" spans="1:6">
      <c r="A1186" s="3" t="s">
        <v>1139</v>
      </c>
      <c r="B1186" s="3" t="s">
        <v>1147</v>
      </c>
      <c r="C1186" s="3" t="s">
        <v>1428</v>
      </c>
      <c r="D1186" s="3" t="s">
        <v>10</v>
      </c>
      <c r="E1186" s="3" t="s">
        <v>11</v>
      </c>
      <c r="F1186" s="3" t="s">
        <v>11</v>
      </c>
    </row>
    <row r="1187" s="1" customFormat="1" spans="1:6">
      <c r="A1187" s="3" t="s">
        <v>1139</v>
      </c>
      <c r="B1187" s="3" t="s">
        <v>1147</v>
      </c>
      <c r="C1187" s="3" t="s">
        <v>1429</v>
      </c>
      <c r="D1187" s="3" t="s">
        <v>10</v>
      </c>
      <c r="E1187" s="3" t="s">
        <v>11</v>
      </c>
      <c r="F1187" s="3" t="s">
        <v>11</v>
      </c>
    </row>
    <row r="1188" s="1" customFormat="1" spans="1:6">
      <c r="A1188" s="3" t="s">
        <v>1139</v>
      </c>
      <c r="B1188" s="3" t="s">
        <v>1147</v>
      </c>
      <c r="C1188" s="3" t="s">
        <v>1430</v>
      </c>
      <c r="D1188" s="3" t="s">
        <v>10</v>
      </c>
      <c r="E1188" s="3" t="s">
        <v>11</v>
      </c>
      <c r="F1188" s="3" t="s">
        <v>11</v>
      </c>
    </row>
    <row r="1189" s="1" customFormat="1" spans="1:6">
      <c r="A1189" s="3" t="s">
        <v>1139</v>
      </c>
      <c r="B1189" s="3" t="s">
        <v>1147</v>
      </c>
      <c r="C1189" s="3" t="s">
        <v>1431</v>
      </c>
      <c r="D1189" s="3" t="s">
        <v>10</v>
      </c>
      <c r="E1189" s="3" t="s">
        <v>11</v>
      </c>
      <c r="F1189" s="3" t="s">
        <v>11</v>
      </c>
    </row>
    <row r="1190" s="1" customFormat="1" spans="1:6">
      <c r="A1190" s="3" t="s">
        <v>1139</v>
      </c>
      <c r="B1190" s="3" t="s">
        <v>1147</v>
      </c>
      <c r="C1190" s="3" t="s">
        <v>1432</v>
      </c>
      <c r="D1190" s="3" t="s">
        <v>10</v>
      </c>
      <c r="E1190" s="3" t="s">
        <v>11</v>
      </c>
      <c r="F1190" s="3" t="s">
        <v>11</v>
      </c>
    </row>
    <row r="1191" s="1" customFormat="1" spans="1:6">
      <c r="A1191" s="3" t="s">
        <v>1139</v>
      </c>
      <c r="B1191" s="3" t="s">
        <v>1147</v>
      </c>
      <c r="C1191" s="3" t="s">
        <v>1433</v>
      </c>
      <c r="D1191" s="3" t="s">
        <v>10</v>
      </c>
      <c r="E1191" s="3" t="s">
        <v>11</v>
      </c>
      <c r="F1191" s="3" t="s">
        <v>11</v>
      </c>
    </row>
    <row r="1192" s="1" customFormat="1" spans="1:6">
      <c r="A1192" s="3" t="s">
        <v>1139</v>
      </c>
      <c r="B1192" s="3" t="s">
        <v>1147</v>
      </c>
      <c r="C1192" s="3" t="s">
        <v>1434</v>
      </c>
      <c r="D1192" s="3" t="s">
        <v>10</v>
      </c>
      <c r="E1192" s="3" t="s">
        <v>11</v>
      </c>
      <c r="F1192" s="3" t="s">
        <v>11</v>
      </c>
    </row>
    <row r="1193" s="1" customFormat="1" spans="1:6">
      <c r="A1193" s="3" t="s">
        <v>1139</v>
      </c>
      <c r="B1193" s="3" t="s">
        <v>1147</v>
      </c>
      <c r="C1193" s="3" t="s">
        <v>1435</v>
      </c>
      <c r="D1193" s="3" t="s">
        <v>10</v>
      </c>
      <c r="E1193" s="3" t="s">
        <v>11</v>
      </c>
      <c r="F1193" s="3" t="s">
        <v>11</v>
      </c>
    </row>
    <row r="1194" s="1" customFormat="1" spans="1:6">
      <c r="A1194" s="3" t="s">
        <v>1139</v>
      </c>
      <c r="B1194" s="3" t="s">
        <v>1147</v>
      </c>
      <c r="C1194" s="3" t="s">
        <v>1436</v>
      </c>
      <c r="D1194" s="3" t="s">
        <v>10</v>
      </c>
      <c r="E1194" s="3" t="s">
        <v>11</v>
      </c>
      <c r="F1194" s="3" t="s">
        <v>11</v>
      </c>
    </row>
    <row r="1195" s="1" customFormat="1" spans="1:6">
      <c r="A1195" s="3" t="s">
        <v>1139</v>
      </c>
      <c r="B1195" s="3" t="s">
        <v>1147</v>
      </c>
      <c r="C1195" s="3" t="s">
        <v>1437</v>
      </c>
      <c r="D1195" s="3" t="s">
        <v>10</v>
      </c>
      <c r="E1195" s="3" t="s">
        <v>11</v>
      </c>
      <c r="F1195" s="3" t="s">
        <v>11</v>
      </c>
    </row>
    <row r="1196" s="1" customFormat="1" spans="1:6">
      <c r="A1196" s="3" t="s">
        <v>1139</v>
      </c>
      <c r="B1196" s="3" t="s">
        <v>1147</v>
      </c>
      <c r="C1196" s="3" t="s">
        <v>1438</v>
      </c>
      <c r="D1196" s="3" t="s">
        <v>10</v>
      </c>
      <c r="E1196" s="3" t="s">
        <v>11</v>
      </c>
      <c r="F1196" s="3" t="s">
        <v>11</v>
      </c>
    </row>
    <row r="1197" s="1" customFormat="1" spans="1:6">
      <c r="A1197" s="3" t="s">
        <v>1139</v>
      </c>
      <c r="B1197" s="3" t="s">
        <v>1147</v>
      </c>
      <c r="C1197" s="3" t="s">
        <v>1439</v>
      </c>
      <c r="D1197" s="3" t="s">
        <v>10</v>
      </c>
      <c r="E1197" s="3" t="s">
        <v>11</v>
      </c>
      <c r="F1197" s="3" t="s">
        <v>11</v>
      </c>
    </row>
    <row r="1198" s="1" customFormat="1" spans="1:6">
      <c r="A1198" s="3" t="s">
        <v>1139</v>
      </c>
      <c r="B1198" s="3" t="s">
        <v>1440</v>
      </c>
      <c r="C1198" s="3" t="s">
        <v>1441</v>
      </c>
      <c r="D1198" s="3" t="s">
        <v>10</v>
      </c>
      <c r="E1198" s="3" t="s">
        <v>11</v>
      </c>
      <c r="F1198" s="3" t="s">
        <v>11</v>
      </c>
    </row>
    <row r="1199" s="1" customFormat="1" spans="1:6">
      <c r="A1199" s="3" t="s">
        <v>1139</v>
      </c>
      <c r="B1199" s="3" t="s">
        <v>1162</v>
      </c>
      <c r="C1199" s="3" t="s">
        <v>1442</v>
      </c>
      <c r="D1199" s="3" t="s">
        <v>10</v>
      </c>
      <c r="E1199" s="3" t="s">
        <v>11</v>
      </c>
      <c r="F1199" s="3" t="s">
        <v>11</v>
      </c>
    </row>
    <row r="1200" s="1" customFormat="1" spans="1:6">
      <c r="A1200" s="3" t="s">
        <v>1139</v>
      </c>
      <c r="B1200" s="3" t="s">
        <v>1208</v>
      </c>
      <c r="C1200" s="3" t="s">
        <v>1443</v>
      </c>
      <c r="D1200" s="3" t="s">
        <v>10</v>
      </c>
      <c r="E1200" s="3" t="s">
        <v>11</v>
      </c>
      <c r="F1200" s="3" t="s">
        <v>11</v>
      </c>
    </row>
    <row r="1201" s="1" customFormat="1" spans="1:6">
      <c r="A1201" s="3" t="s">
        <v>1139</v>
      </c>
      <c r="B1201" s="3" t="s">
        <v>1208</v>
      </c>
      <c r="C1201" s="3" t="s">
        <v>1444</v>
      </c>
      <c r="D1201" s="3" t="s">
        <v>10</v>
      </c>
      <c r="E1201" s="3" t="s">
        <v>11</v>
      </c>
      <c r="F1201" s="3" t="s">
        <v>11</v>
      </c>
    </row>
    <row r="1202" s="1" customFormat="1" spans="1:6">
      <c r="A1202" s="3" t="s">
        <v>1139</v>
      </c>
      <c r="B1202" s="3" t="s">
        <v>1208</v>
      </c>
      <c r="C1202" s="3" t="s">
        <v>1445</v>
      </c>
      <c r="D1202" s="3" t="s">
        <v>10</v>
      </c>
      <c r="E1202" s="3" t="s">
        <v>11</v>
      </c>
      <c r="F1202" s="3" t="s">
        <v>11</v>
      </c>
    </row>
    <row r="1203" s="1" customFormat="1" spans="1:6">
      <c r="A1203" s="3" t="s">
        <v>1139</v>
      </c>
      <c r="B1203" s="3" t="s">
        <v>1208</v>
      </c>
      <c r="C1203" s="3" t="s">
        <v>1446</v>
      </c>
      <c r="D1203" s="3" t="s">
        <v>10</v>
      </c>
      <c r="E1203" s="3" t="s">
        <v>11</v>
      </c>
      <c r="F1203" s="3" t="s">
        <v>11</v>
      </c>
    </row>
    <row r="1204" s="1" customFormat="1" spans="1:6">
      <c r="A1204" s="3" t="s">
        <v>1139</v>
      </c>
      <c r="B1204" s="3" t="s">
        <v>1208</v>
      </c>
      <c r="C1204" s="3" t="s">
        <v>1447</v>
      </c>
      <c r="D1204" s="3" t="s">
        <v>10</v>
      </c>
      <c r="E1204" s="3" t="s">
        <v>11</v>
      </c>
      <c r="F1204" s="3" t="s">
        <v>11</v>
      </c>
    </row>
    <row r="1205" s="1" customFormat="1" spans="1:6">
      <c r="A1205" s="3" t="s">
        <v>1139</v>
      </c>
      <c r="B1205" s="3" t="s">
        <v>1208</v>
      </c>
      <c r="C1205" s="3" t="s">
        <v>1448</v>
      </c>
      <c r="D1205" s="3" t="s">
        <v>10</v>
      </c>
      <c r="E1205" s="3" t="s">
        <v>11</v>
      </c>
      <c r="F1205" s="3" t="s">
        <v>11</v>
      </c>
    </row>
    <row r="1206" s="1" customFormat="1" spans="1:6">
      <c r="A1206" s="3" t="s">
        <v>1139</v>
      </c>
      <c r="B1206" s="3" t="s">
        <v>1208</v>
      </c>
      <c r="C1206" s="3" t="s">
        <v>1449</v>
      </c>
      <c r="D1206" s="3" t="s">
        <v>10</v>
      </c>
      <c r="E1206" s="3" t="s">
        <v>11</v>
      </c>
      <c r="F1206" s="3" t="s">
        <v>11</v>
      </c>
    </row>
    <row r="1207" s="1" customFormat="1" spans="1:6">
      <c r="A1207" s="3" t="s">
        <v>1139</v>
      </c>
      <c r="B1207" s="3" t="s">
        <v>1450</v>
      </c>
      <c r="C1207" s="3" t="s">
        <v>1451</v>
      </c>
      <c r="D1207" s="3" t="s">
        <v>10</v>
      </c>
      <c r="E1207" s="3" t="s">
        <v>11</v>
      </c>
      <c r="F1207" s="3" t="s">
        <v>11</v>
      </c>
    </row>
    <row r="1208" s="1" customFormat="1" spans="1:6">
      <c r="A1208" s="3" t="s">
        <v>1139</v>
      </c>
      <c r="B1208" s="3" t="s">
        <v>1450</v>
      </c>
      <c r="C1208" s="3" t="s">
        <v>1452</v>
      </c>
      <c r="D1208" s="3" t="s">
        <v>10</v>
      </c>
      <c r="E1208" s="3" t="s">
        <v>11</v>
      </c>
      <c r="F1208" s="3" t="s">
        <v>11</v>
      </c>
    </row>
    <row r="1209" s="1" customFormat="1" spans="1:6">
      <c r="A1209" s="3" t="s">
        <v>1139</v>
      </c>
      <c r="B1209" s="3" t="s">
        <v>312</v>
      </c>
      <c r="C1209" s="3" t="s">
        <v>1453</v>
      </c>
      <c r="D1209" s="3" t="s">
        <v>10</v>
      </c>
      <c r="E1209" s="3" t="s">
        <v>11</v>
      </c>
      <c r="F1209" s="3" t="s">
        <v>26</v>
      </c>
    </row>
    <row r="1210" s="1" customFormat="1" spans="1:6">
      <c r="A1210" s="3" t="s">
        <v>1139</v>
      </c>
      <c r="B1210" s="3" t="s">
        <v>8</v>
      </c>
      <c r="C1210" s="3" t="s">
        <v>1454</v>
      </c>
      <c r="D1210" s="3" t="s">
        <v>10</v>
      </c>
      <c r="E1210" s="3" t="s">
        <v>11</v>
      </c>
      <c r="F1210" s="3" t="s">
        <v>11</v>
      </c>
    </row>
    <row r="1211" s="1" customFormat="1" spans="1:6">
      <c r="A1211" s="3" t="s">
        <v>1139</v>
      </c>
      <c r="B1211" s="3" t="s">
        <v>8</v>
      </c>
      <c r="C1211" s="3" t="s">
        <v>1455</v>
      </c>
      <c r="D1211" s="3" t="s">
        <v>10</v>
      </c>
      <c r="E1211" s="3" t="s">
        <v>11</v>
      </c>
      <c r="F1211" s="3" t="s">
        <v>11</v>
      </c>
    </row>
    <row r="1212" s="1" customFormat="1" spans="1:6">
      <c r="A1212" s="3" t="s">
        <v>1139</v>
      </c>
      <c r="B1212" s="3" t="s">
        <v>1189</v>
      </c>
      <c r="C1212" s="3" t="s">
        <v>1456</v>
      </c>
      <c r="D1212" s="3" t="s">
        <v>10</v>
      </c>
      <c r="E1212" s="3" t="s">
        <v>11</v>
      </c>
      <c r="F1212" s="3" t="s">
        <v>11</v>
      </c>
    </row>
    <row r="1213" s="1" customFormat="1" spans="1:6">
      <c r="A1213" s="3" t="s">
        <v>1139</v>
      </c>
      <c r="B1213" s="3" t="s">
        <v>1189</v>
      </c>
      <c r="C1213" s="3" t="s">
        <v>1457</v>
      </c>
      <c r="D1213" s="3" t="s">
        <v>10</v>
      </c>
      <c r="E1213" s="3" t="s">
        <v>11</v>
      </c>
      <c r="F1213" s="3" t="s">
        <v>11</v>
      </c>
    </row>
    <row r="1214" s="1" customFormat="1" spans="1:6">
      <c r="A1214" s="3" t="s">
        <v>1139</v>
      </c>
      <c r="B1214" s="3" t="s">
        <v>1189</v>
      </c>
      <c r="C1214" s="3" t="s">
        <v>1458</v>
      </c>
      <c r="D1214" s="3" t="s">
        <v>10</v>
      </c>
      <c r="E1214" s="3" t="s">
        <v>11</v>
      </c>
      <c r="F1214" s="3" t="s">
        <v>11</v>
      </c>
    </row>
    <row r="1215" s="1" customFormat="1" spans="1:6">
      <c r="A1215" s="3" t="s">
        <v>1139</v>
      </c>
      <c r="B1215" s="3" t="s">
        <v>1189</v>
      </c>
      <c r="C1215" s="3" t="s">
        <v>1459</v>
      </c>
      <c r="D1215" s="3" t="s">
        <v>10</v>
      </c>
      <c r="E1215" s="3" t="s">
        <v>11</v>
      </c>
      <c r="F1215" s="3" t="s">
        <v>11</v>
      </c>
    </row>
    <row r="1216" s="1" customFormat="1" spans="1:6">
      <c r="A1216" s="3" t="s">
        <v>1139</v>
      </c>
      <c r="B1216" s="3" t="s">
        <v>1189</v>
      </c>
      <c r="C1216" s="3" t="s">
        <v>1460</v>
      </c>
      <c r="D1216" s="3" t="s">
        <v>10</v>
      </c>
      <c r="E1216" s="3" t="s">
        <v>11</v>
      </c>
      <c r="F1216" s="3" t="s">
        <v>11</v>
      </c>
    </row>
    <row r="1217" s="1" customFormat="1" spans="1:6">
      <c r="A1217" s="3" t="s">
        <v>1139</v>
      </c>
      <c r="B1217" s="3" t="s">
        <v>8</v>
      </c>
      <c r="C1217" s="3" t="s">
        <v>1461</v>
      </c>
      <c r="D1217" s="3" t="s">
        <v>10</v>
      </c>
      <c r="E1217" s="3" t="s">
        <v>11</v>
      </c>
      <c r="F1217" s="3" t="s">
        <v>26</v>
      </c>
    </row>
    <row r="1218" s="1" customFormat="1" spans="1:6">
      <c r="A1218" s="3" t="s">
        <v>1139</v>
      </c>
      <c r="B1218" s="3" t="s">
        <v>8</v>
      </c>
      <c r="C1218" s="3" t="s">
        <v>1462</v>
      </c>
      <c r="D1218" s="3" t="s">
        <v>10</v>
      </c>
      <c r="E1218" s="3" t="s">
        <v>11</v>
      </c>
      <c r="F1218" s="3" t="s">
        <v>11</v>
      </c>
    </row>
    <row r="1219" s="1" customFormat="1" spans="1:6">
      <c r="A1219" s="3" t="s">
        <v>1139</v>
      </c>
      <c r="B1219" s="3" t="s">
        <v>8</v>
      </c>
      <c r="C1219" s="3" t="s">
        <v>1463</v>
      </c>
      <c r="D1219" s="3" t="s">
        <v>10</v>
      </c>
      <c r="E1219" s="3" t="s">
        <v>11</v>
      </c>
      <c r="F1219" s="3" t="s">
        <v>11</v>
      </c>
    </row>
    <row r="1220" s="1" customFormat="1" spans="1:6">
      <c r="A1220" s="3" t="s">
        <v>1139</v>
      </c>
      <c r="B1220" s="3" t="s">
        <v>1464</v>
      </c>
      <c r="C1220" s="3" t="s">
        <v>1465</v>
      </c>
      <c r="D1220" s="3" t="s">
        <v>10</v>
      </c>
      <c r="E1220" s="3" t="s">
        <v>11</v>
      </c>
      <c r="F1220" s="3" t="s">
        <v>26</v>
      </c>
    </row>
    <row r="1221" s="1" customFormat="1" spans="1:6">
      <c r="A1221" s="3" t="s">
        <v>1139</v>
      </c>
      <c r="B1221" s="3" t="s">
        <v>24</v>
      </c>
      <c r="C1221" s="3" t="s">
        <v>1466</v>
      </c>
      <c r="D1221" s="3" t="s">
        <v>10</v>
      </c>
      <c r="E1221" s="3" t="s">
        <v>11</v>
      </c>
      <c r="F1221" s="3" t="s">
        <v>11</v>
      </c>
    </row>
    <row r="1222" s="1" customFormat="1" spans="1:6">
      <c r="A1222" s="3" t="s">
        <v>1139</v>
      </c>
      <c r="B1222" s="3" t="s">
        <v>24</v>
      </c>
      <c r="C1222" s="3" t="s">
        <v>1467</v>
      </c>
      <c r="D1222" s="3" t="s">
        <v>10</v>
      </c>
      <c r="E1222" s="3" t="s">
        <v>11</v>
      </c>
      <c r="F1222" s="3" t="s">
        <v>11</v>
      </c>
    </row>
    <row r="1223" s="1" customFormat="1" spans="1:6">
      <c r="A1223" s="3" t="s">
        <v>1139</v>
      </c>
      <c r="B1223" s="3" t="s">
        <v>1208</v>
      </c>
      <c r="C1223" s="3" t="s">
        <v>1468</v>
      </c>
      <c r="D1223" s="3" t="s">
        <v>10</v>
      </c>
      <c r="E1223" s="3" t="s">
        <v>11</v>
      </c>
      <c r="F1223" s="3" t="s">
        <v>11</v>
      </c>
    </row>
    <row r="1224" s="1" customFormat="1" spans="1:6">
      <c r="A1224" s="3" t="s">
        <v>1139</v>
      </c>
      <c r="B1224" s="3" t="s">
        <v>24</v>
      </c>
      <c r="C1224" s="3" t="s">
        <v>1469</v>
      </c>
      <c r="D1224" s="3" t="s">
        <v>10</v>
      </c>
      <c r="E1224" s="3" t="s">
        <v>11</v>
      </c>
      <c r="F1224" s="3" t="s">
        <v>11</v>
      </c>
    </row>
    <row r="1225" s="1" customFormat="1" spans="1:6">
      <c r="A1225" s="3" t="s">
        <v>1470</v>
      </c>
      <c r="B1225" s="3" t="s">
        <v>1471</v>
      </c>
      <c r="C1225" s="3" t="s">
        <v>1472</v>
      </c>
      <c r="D1225" s="3" t="s">
        <v>10</v>
      </c>
      <c r="E1225" s="3" t="s">
        <v>11</v>
      </c>
      <c r="F1225" s="3" t="s">
        <v>11</v>
      </c>
    </row>
    <row r="1226" s="1" customFormat="1" spans="1:6">
      <c r="A1226" s="3" t="s">
        <v>1470</v>
      </c>
      <c r="B1226" s="3" t="s">
        <v>1473</v>
      </c>
      <c r="C1226" s="3" t="s">
        <v>1474</v>
      </c>
      <c r="D1226" s="3" t="s">
        <v>10</v>
      </c>
      <c r="E1226" s="3" t="s">
        <v>11</v>
      </c>
      <c r="F1226" s="3" t="s">
        <v>11</v>
      </c>
    </row>
    <row r="1227" s="1" customFormat="1" spans="1:6">
      <c r="A1227" s="3" t="s">
        <v>1470</v>
      </c>
      <c r="B1227" s="3" t="s">
        <v>1475</v>
      </c>
      <c r="C1227" s="3" t="s">
        <v>1476</v>
      </c>
      <c r="D1227" s="3" t="s">
        <v>10</v>
      </c>
      <c r="E1227" s="3" t="s">
        <v>11</v>
      </c>
      <c r="F1227" s="3" t="s">
        <v>26</v>
      </c>
    </row>
    <row r="1228" s="1" customFormat="1" spans="1:6">
      <c r="A1228" s="3" t="s">
        <v>1470</v>
      </c>
      <c r="B1228" s="3" t="s">
        <v>1477</v>
      </c>
      <c r="C1228" s="3" t="s">
        <v>1478</v>
      </c>
      <c r="D1228" s="3" t="s">
        <v>10</v>
      </c>
      <c r="E1228" s="3" t="s">
        <v>11</v>
      </c>
      <c r="F1228" s="3" t="s">
        <v>11</v>
      </c>
    </row>
    <row r="1229" s="1" customFormat="1" spans="1:6">
      <c r="A1229" s="3" t="s">
        <v>1470</v>
      </c>
      <c r="B1229" s="3" t="s">
        <v>1475</v>
      </c>
      <c r="C1229" s="3" t="s">
        <v>1479</v>
      </c>
      <c r="D1229" s="3" t="s">
        <v>10</v>
      </c>
      <c r="E1229" s="3" t="s">
        <v>11</v>
      </c>
      <c r="F1229" s="3" t="s">
        <v>11</v>
      </c>
    </row>
    <row r="1230" s="1" customFormat="1" spans="1:6">
      <c r="A1230" s="3" t="s">
        <v>1470</v>
      </c>
      <c r="B1230" s="3" t="s">
        <v>1475</v>
      </c>
      <c r="C1230" s="3" t="s">
        <v>1480</v>
      </c>
      <c r="D1230" s="3" t="s">
        <v>10</v>
      </c>
      <c r="E1230" s="3" t="s">
        <v>11</v>
      </c>
      <c r="F1230" s="3" t="s">
        <v>11</v>
      </c>
    </row>
    <row r="1231" s="1" customFormat="1" spans="1:6">
      <c r="A1231" s="3" t="s">
        <v>1470</v>
      </c>
      <c r="B1231" s="3" t="s">
        <v>944</v>
      </c>
      <c r="C1231" s="3" t="s">
        <v>1481</v>
      </c>
      <c r="D1231" s="3" t="s">
        <v>10</v>
      </c>
      <c r="E1231" s="3" t="s">
        <v>11</v>
      </c>
      <c r="F1231" s="3" t="s">
        <v>26</v>
      </c>
    </row>
    <row r="1232" s="1" customFormat="1" spans="1:6">
      <c r="A1232" s="3" t="s">
        <v>1470</v>
      </c>
      <c r="B1232" s="3" t="s">
        <v>944</v>
      </c>
      <c r="C1232" s="3" t="s">
        <v>1482</v>
      </c>
      <c r="D1232" s="3" t="s">
        <v>10</v>
      </c>
      <c r="E1232" s="3" t="s">
        <v>11</v>
      </c>
      <c r="F1232" s="3" t="s">
        <v>11</v>
      </c>
    </row>
    <row r="1233" s="1" customFormat="1" spans="1:6">
      <c r="A1233" s="3" t="s">
        <v>1470</v>
      </c>
      <c r="B1233" s="3" t="s">
        <v>944</v>
      </c>
      <c r="C1233" s="3" t="s">
        <v>1483</v>
      </c>
      <c r="D1233" s="3" t="s">
        <v>10</v>
      </c>
      <c r="E1233" s="3" t="s">
        <v>11</v>
      </c>
      <c r="F1233" s="3" t="s">
        <v>11</v>
      </c>
    </row>
    <row r="1234" s="1" customFormat="1" spans="1:6">
      <c r="A1234" s="3" t="s">
        <v>1470</v>
      </c>
      <c r="B1234" s="3" t="s">
        <v>1484</v>
      </c>
      <c r="C1234" s="3" t="s">
        <v>1485</v>
      </c>
      <c r="D1234" s="3" t="s">
        <v>10</v>
      </c>
      <c r="E1234" s="3" t="s">
        <v>11</v>
      </c>
      <c r="F1234" s="3" t="s">
        <v>11</v>
      </c>
    </row>
    <row r="1235" s="1" customFormat="1" spans="1:6">
      <c r="A1235" s="3" t="s">
        <v>1470</v>
      </c>
      <c r="B1235" s="3" t="s">
        <v>1484</v>
      </c>
      <c r="C1235" s="3" t="s">
        <v>1486</v>
      </c>
      <c r="D1235" s="3" t="s">
        <v>10</v>
      </c>
      <c r="E1235" s="3" t="s">
        <v>11</v>
      </c>
      <c r="F1235" s="3" t="s">
        <v>11</v>
      </c>
    </row>
    <row r="1236" s="1" customFormat="1" spans="1:6">
      <c r="A1236" s="3" t="s">
        <v>1470</v>
      </c>
      <c r="B1236" s="3" t="s">
        <v>584</v>
      </c>
      <c r="C1236" s="3" t="s">
        <v>1487</v>
      </c>
      <c r="D1236" s="3" t="s">
        <v>10</v>
      </c>
      <c r="E1236" s="3" t="s">
        <v>11</v>
      </c>
      <c r="F1236" s="3" t="s">
        <v>11</v>
      </c>
    </row>
    <row r="1237" s="1" customFormat="1" spans="1:6">
      <c r="A1237" s="3" t="s">
        <v>1470</v>
      </c>
      <c r="B1237" s="3" t="s">
        <v>584</v>
      </c>
      <c r="C1237" s="3" t="s">
        <v>1488</v>
      </c>
      <c r="D1237" s="3" t="s">
        <v>10</v>
      </c>
      <c r="E1237" s="3" t="s">
        <v>11</v>
      </c>
      <c r="F1237" s="3" t="s">
        <v>11</v>
      </c>
    </row>
    <row r="1238" s="1" customFormat="1" spans="1:6">
      <c r="A1238" s="3" t="s">
        <v>1470</v>
      </c>
      <c r="B1238" s="3" t="s">
        <v>584</v>
      </c>
      <c r="C1238" s="3" t="s">
        <v>1489</v>
      </c>
      <c r="D1238" s="3" t="s">
        <v>10</v>
      </c>
      <c r="E1238" s="3" t="s">
        <v>11</v>
      </c>
      <c r="F1238" s="3" t="s">
        <v>11</v>
      </c>
    </row>
    <row r="1239" s="1" customFormat="1" spans="1:6">
      <c r="A1239" s="3" t="s">
        <v>1470</v>
      </c>
      <c r="B1239" s="3" t="s">
        <v>584</v>
      </c>
      <c r="C1239" s="3" t="s">
        <v>1490</v>
      </c>
      <c r="D1239" s="3" t="s">
        <v>10</v>
      </c>
      <c r="E1239" s="3" t="s">
        <v>11</v>
      </c>
      <c r="F1239" s="3" t="s">
        <v>11</v>
      </c>
    </row>
    <row r="1240" s="1" customFormat="1" spans="1:6">
      <c r="A1240" s="3" t="s">
        <v>1470</v>
      </c>
      <c r="B1240" s="3" t="s">
        <v>944</v>
      </c>
      <c r="C1240" s="3" t="s">
        <v>1491</v>
      </c>
      <c r="D1240" s="3" t="s">
        <v>10</v>
      </c>
      <c r="E1240" s="3" t="s">
        <v>11</v>
      </c>
      <c r="F1240" s="3" t="s">
        <v>26</v>
      </c>
    </row>
    <row r="1241" s="1" customFormat="1" spans="1:6">
      <c r="A1241" s="3" t="s">
        <v>1470</v>
      </c>
      <c r="B1241" s="3" t="s">
        <v>944</v>
      </c>
      <c r="C1241" s="3" t="s">
        <v>1492</v>
      </c>
      <c r="D1241" s="3" t="s">
        <v>10</v>
      </c>
      <c r="E1241" s="3" t="s">
        <v>11</v>
      </c>
      <c r="F1241" s="3" t="s">
        <v>11</v>
      </c>
    </row>
    <row r="1242" s="1" customFormat="1" spans="1:6">
      <c r="A1242" s="3" t="s">
        <v>1470</v>
      </c>
      <c r="B1242" s="3" t="s">
        <v>944</v>
      </c>
      <c r="C1242" s="3" t="s">
        <v>1493</v>
      </c>
      <c r="D1242" s="3" t="s">
        <v>10</v>
      </c>
      <c r="E1242" s="3" t="s">
        <v>11</v>
      </c>
      <c r="F1242" s="3" t="s">
        <v>26</v>
      </c>
    </row>
    <row r="1243" s="1" customFormat="1" spans="1:6">
      <c r="A1243" s="3" t="s">
        <v>1470</v>
      </c>
      <c r="B1243" s="3" t="s">
        <v>944</v>
      </c>
      <c r="C1243" s="3" t="s">
        <v>1494</v>
      </c>
      <c r="D1243" s="3" t="s">
        <v>10</v>
      </c>
      <c r="E1243" s="3" t="s">
        <v>11</v>
      </c>
      <c r="F1243" s="3" t="s">
        <v>11</v>
      </c>
    </row>
    <row r="1244" s="1" customFormat="1" spans="1:6">
      <c r="A1244" s="3" t="s">
        <v>1470</v>
      </c>
      <c r="B1244" s="3" t="s">
        <v>584</v>
      </c>
      <c r="C1244" s="3" t="s">
        <v>1495</v>
      </c>
      <c r="D1244" s="3" t="s">
        <v>10</v>
      </c>
      <c r="E1244" s="3" t="s">
        <v>11</v>
      </c>
      <c r="F1244" s="3" t="s">
        <v>11</v>
      </c>
    </row>
    <row r="1245" s="1" customFormat="1" spans="1:6">
      <c r="A1245" s="3" t="s">
        <v>1470</v>
      </c>
      <c r="B1245" s="3" t="s">
        <v>1484</v>
      </c>
      <c r="C1245" s="3" t="s">
        <v>1496</v>
      </c>
      <c r="D1245" s="3" t="s">
        <v>10</v>
      </c>
      <c r="E1245" s="3" t="s">
        <v>11</v>
      </c>
      <c r="F1245" s="3" t="s">
        <v>11</v>
      </c>
    </row>
    <row r="1246" s="1" customFormat="1" spans="1:6">
      <c r="A1246" s="3" t="s">
        <v>1470</v>
      </c>
      <c r="B1246" s="3" t="s">
        <v>1497</v>
      </c>
      <c r="C1246" s="3" t="s">
        <v>1498</v>
      </c>
      <c r="D1246" s="3" t="s">
        <v>10</v>
      </c>
      <c r="E1246" s="3" t="s">
        <v>11</v>
      </c>
      <c r="F1246" s="3" t="s">
        <v>11</v>
      </c>
    </row>
    <row r="1247" s="1" customFormat="1" spans="1:6">
      <c r="A1247" s="3" t="s">
        <v>1470</v>
      </c>
      <c r="B1247" s="3" t="s">
        <v>1497</v>
      </c>
      <c r="C1247" s="3" t="s">
        <v>1499</v>
      </c>
      <c r="D1247" s="3" t="s">
        <v>10</v>
      </c>
      <c r="E1247" s="3" t="s">
        <v>11</v>
      </c>
      <c r="F1247" s="3" t="s">
        <v>11</v>
      </c>
    </row>
    <row r="1248" s="1" customFormat="1" spans="1:6">
      <c r="A1248" s="3" t="s">
        <v>1470</v>
      </c>
      <c r="B1248" s="3" t="s">
        <v>24</v>
      </c>
      <c r="C1248" s="3" t="s">
        <v>1500</v>
      </c>
      <c r="D1248" s="3" t="s">
        <v>10</v>
      </c>
      <c r="E1248" s="3" t="s">
        <v>11</v>
      </c>
      <c r="F1248" s="3" t="s">
        <v>11</v>
      </c>
    </row>
    <row r="1249" s="1" customFormat="1" spans="1:6">
      <c r="A1249" s="3" t="s">
        <v>1470</v>
      </c>
      <c r="B1249" s="3" t="s">
        <v>24</v>
      </c>
      <c r="C1249" s="3" t="s">
        <v>1501</v>
      </c>
      <c r="D1249" s="3" t="s">
        <v>10</v>
      </c>
      <c r="E1249" s="3" t="s">
        <v>11</v>
      </c>
      <c r="F1249" s="3" t="s">
        <v>11</v>
      </c>
    </row>
    <row r="1250" s="1" customFormat="1" spans="1:6">
      <c r="A1250" s="3" t="s">
        <v>1470</v>
      </c>
      <c r="B1250" s="3" t="s">
        <v>950</v>
      </c>
      <c r="C1250" s="3" t="s">
        <v>1502</v>
      </c>
      <c r="D1250" s="3" t="s">
        <v>10</v>
      </c>
      <c r="E1250" s="3" t="s">
        <v>11</v>
      </c>
      <c r="F1250" s="3" t="s">
        <v>11</v>
      </c>
    </row>
    <row r="1251" s="1" customFormat="1" spans="1:6">
      <c r="A1251" s="3" t="s">
        <v>1470</v>
      </c>
      <c r="B1251" s="3" t="s">
        <v>950</v>
      </c>
      <c r="C1251" s="3" t="s">
        <v>1503</v>
      </c>
      <c r="D1251" s="3" t="s">
        <v>10</v>
      </c>
      <c r="E1251" s="3" t="s">
        <v>11</v>
      </c>
      <c r="F1251" s="3" t="s">
        <v>11</v>
      </c>
    </row>
    <row r="1252" s="1" customFormat="1" spans="1:6">
      <c r="A1252" s="3" t="s">
        <v>1470</v>
      </c>
      <c r="B1252" s="3" t="s">
        <v>950</v>
      </c>
      <c r="C1252" s="3" t="s">
        <v>1504</v>
      </c>
      <c r="D1252" s="3" t="s">
        <v>10</v>
      </c>
      <c r="E1252" s="3" t="s">
        <v>11</v>
      </c>
      <c r="F1252" s="3" t="s">
        <v>11</v>
      </c>
    </row>
    <row r="1253" s="1" customFormat="1" spans="1:6">
      <c r="A1253" s="3" t="s">
        <v>1470</v>
      </c>
      <c r="B1253" s="3" t="s">
        <v>950</v>
      </c>
      <c r="C1253" s="3" t="s">
        <v>1505</v>
      </c>
      <c r="D1253" s="3" t="s">
        <v>10</v>
      </c>
      <c r="E1253" s="3" t="s">
        <v>11</v>
      </c>
      <c r="F1253" s="3" t="s">
        <v>11</v>
      </c>
    </row>
    <row r="1254" s="1" customFormat="1" spans="1:6">
      <c r="A1254" s="3" t="s">
        <v>1470</v>
      </c>
      <c r="B1254" s="3" t="s">
        <v>950</v>
      </c>
      <c r="C1254" s="3" t="s">
        <v>1506</v>
      </c>
      <c r="D1254" s="3" t="s">
        <v>10</v>
      </c>
      <c r="E1254" s="3" t="s">
        <v>11</v>
      </c>
      <c r="F1254" s="3" t="s">
        <v>26</v>
      </c>
    </row>
    <row r="1255" s="1" customFormat="1" spans="1:6">
      <c r="A1255" s="3" t="s">
        <v>1470</v>
      </c>
      <c r="B1255" s="3" t="s">
        <v>950</v>
      </c>
      <c r="C1255" s="3" t="s">
        <v>1507</v>
      </c>
      <c r="D1255" s="3" t="s">
        <v>10</v>
      </c>
      <c r="E1255" s="3" t="s">
        <v>11</v>
      </c>
      <c r="F1255" s="3" t="s">
        <v>26</v>
      </c>
    </row>
    <row r="1256" s="1" customFormat="1" spans="1:6">
      <c r="A1256" s="3" t="s">
        <v>1470</v>
      </c>
      <c r="B1256" s="3" t="s">
        <v>950</v>
      </c>
      <c r="C1256" s="3" t="s">
        <v>1508</v>
      </c>
      <c r="D1256" s="3" t="s">
        <v>10</v>
      </c>
      <c r="E1256" s="3" t="s">
        <v>11</v>
      </c>
      <c r="F1256" s="3" t="s">
        <v>11</v>
      </c>
    </row>
    <row r="1257" s="1" customFormat="1" spans="1:6">
      <c r="A1257" s="3" t="s">
        <v>1470</v>
      </c>
      <c r="B1257" s="3" t="s">
        <v>950</v>
      </c>
      <c r="C1257" s="3" t="s">
        <v>1509</v>
      </c>
      <c r="D1257" s="3" t="s">
        <v>10</v>
      </c>
      <c r="E1257" s="3" t="s">
        <v>11</v>
      </c>
      <c r="F1257" s="3" t="s">
        <v>11</v>
      </c>
    </row>
    <row r="1258" s="1" customFormat="1" spans="1:6">
      <c r="A1258" s="3" t="s">
        <v>1470</v>
      </c>
      <c r="B1258" s="3" t="s">
        <v>950</v>
      </c>
      <c r="C1258" s="3" t="s">
        <v>1510</v>
      </c>
      <c r="D1258" s="3" t="s">
        <v>10</v>
      </c>
      <c r="E1258" s="3" t="s">
        <v>11</v>
      </c>
      <c r="F1258" s="3" t="s">
        <v>26</v>
      </c>
    </row>
    <row r="1259" s="1" customFormat="1" spans="1:6">
      <c r="A1259" s="3" t="s">
        <v>1470</v>
      </c>
      <c r="B1259" s="3" t="s">
        <v>950</v>
      </c>
      <c r="C1259" s="3" t="s">
        <v>1511</v>
      </c>
      <c r="D1259" s="3" t="s">
        <v>10</v>
      </c>
      <c r="E1259" s="3" t="s">
        <v>11</v>
      </c>
      <c r="F1259" s="3" t="s">
        <v>11</v>
      </c>
    </row>
    <row r="1260" s="1" customFormat="1" spans="1:6">
      <c r="A1260" s="3" t="s">
        <v>1470</v>
      </c>
      <c r="B1260" s="3" t="s">
        <v>950</v>
      </c>
      <c r="C1260" s="3" t="s">
        <v>1512</v>
      </c>
      <c r="D1260" s="3" t="s">
        <v>10</v>
      </c>
      <c r="E1260" s="3" t="s">
        <v>11</v>
      </c>
      <c r="F1260" s="3" t="s">
        <v>11</v>
      </c>
    </row>
    <row r="1261" s="1" customFormat="1" spans="1:6">
      <c r="A1261" s="3" t="s">
        <v>1470</v>
      </c>
      <c r="B1261" s="3" t="s">
        <v>950</v>
      </c>
      <c r="C1261" s="3" t="s">
        <v>1513</v>
      </c>
      <c r="D1261" s="3" t="s">
        <v>10</v>
      </c>
      <c r="E1261" s="3" t="s">
        <v>11</v>
      </c>
      <c r="F1261" s="3" t="s">
        <v>26</v>
      </c>
    </row>
    <row r="1262" s="1" customFormat="1" spans="1:6">
      <c r="A1262" s="3" t="s">
        <v>1470</v>
      </c>
      <c r="B1262" s="3" t="s">
        <v>950</v>
      </c>
      <c r="C1262" s="3" t="s">
        <v>1514</v>
      </c>
      <c r="D1262" s="3" t="s">
        <v>10</v>
      </c>
      <c r="E1262" s="3" t="s">
        <v>11</v>
      </c>
      <c r="F1262" s="3" t="s">
        <v>11</v>
      </c>
    </row>
    <row r="1263" s="1" customFormat="1" spans="1:6">
      <c r="A1263" s="3" t="s">
        <v>1470</v>
      </c>
      <c r="B1263" s="3" t="s">
        <v>950</v>
      </c>
      <c r="C1263" s="3" t="s">
        <v>1515</v>
      </c>
      <c r="D1263" s="3" t="s">
        <v>10</v>
      </c>
      <c r="E1263" s="3" t="s">
        <v>11</v>
      </c>
      <c r="F1263" s="3" t="s">
        <v>26</v>
      </c>
    </row>
    <row r="1264" s="1" customFormat="1" spans="1:6">
      <c r="A1264" s="3" t="s">
        <v>1470</v>
      </c>
      <c r="B1264" s="3" t="s">
        <v>950</v>
      </c>
      <c r="C1264" s="3" t="s">
        <v>1516</v>
      </c>
      <c r="D1264" s="3" t="s">
        <v>10</v>
      </c>
      <c r="E1264" s="3" t="s">
        <v>11</v>
      </c>
      <c r="F1264" s="3" t="s">
        <v>26</v>
      </c>
    </row>
    <row r="1265" s="1" customFormat="1" spans="1:6">
      <c r="A1265" s="3" t="s">
        <v>1470</v>
      </c>
      <c r="B1265" s="3" t="s">
        <v>950</v>
      </c>
      <c r="C1265" s="3" t="s">
        <v>1517</v>
      </c>
      <c r="D1265" s="3" t="s">
        <v>10</v>
      </c>
      <c r="E1265" s="3" t="s">
        <v>11</v>
      </c>
      <c r="F1265" s="3" t="s">
        <v>26</v>
      </c>
    </row>
    <row r="1266" s="1" customFormat="1" spans="1:6">
      <c r="A1266" s="3" t="s">
        <v>1470</v>
      </c>
      <c r="B1266" s="3" t="s">
        <v>1518</v>
      </c>
      <c r="C1266" s="3" t="s">
        <v>1519</v>
      </c>
      <c r="D1266" s="3" t="s">
        <v>10</v>
      </c>
      <c r="E1266" s="3" t="s">
        <v>11</v>
      </c>
      <c r="F1266" s="3" t="s">
        <v>11</v>
      </c>
    </row>
    <row r="1267" s="1" customFormat="1" spans="1:6">
      <c r="A1267" s="3" t="s">
        <v>1470</v>
      </c>
      <c r="B1267" s="3" t="s">
        <v>1518</v>
      </c>
      <c r="C1267" s="3" t="s">
        <v>1520</v>
      </c>
      <c r="D1267" s="3" t="s">
        <v>10</v>
      </c>
      <c r="E1267" s="3" t="s">
        <v>11</v>
      </c>
      <c r="F1267" s="3" t="s">
        <v>11</v>
      </c>
    </row>
    <row r="1268" s="1" customFormat="1" spans="1:6">
      <c r="A1268" s="3" t="s">
        <v>1470</v>
      </c>
      <c r="B1268" s="3" t="s">
        <v>1518</v>
      </c>
      <c r="C1268" s="3" t="s">
        <v>1521</v>
      </c>
      <c r="D1268" s="3" t="s">
        <v>10</v>
      </c>
      <c r="E1268" s="3" t="s">
        <v>11</v>
      </c>
      <c r="F1268" s="3" t="s">
        <v>11</v>
      </c>
    </row>
    <row r="1269" s="1" customFormat="1" spans="1:6">
      <c r="A1269" s="3" t="s">
        <v>1470</v>
      </c>
      <c r="B1269" s="3" t="s">
        <v>1518</v>
      </c>
      <c r="C1269" s="3" t="s">
        <v>1522</v>
      </c>
      <c r="D1269" s="3" t="s">
        <v>10</v>
      </c>
      <c r="E1269" s="3" t="s">
        <v>11</v>
      </c>
      <c r="F1269" s="3" t="s">
        <v>11</v>
      </c>
    </row>
    <row r="1270" s="1" customFormat="1" spans="1:6">
      <c r="A1270" s="3" t="s">
        <v>1470</v>
      </c>
      <c r="B1270" s="3" t="s">
        <v>1518</v>
      </c>
      <c r="C1270" s="3" t="s">
        <v>1523</v>
      </c>
      <c r="D1270" s="3" t="s">
        <v>10</v>
      </c>
      <c r="E1270" s="3" t="s">
        <v>11</v>
      </c>
      <c r="F1270" s="3" t="s">
        <v>11</v>
      </c>
    </row>
    <row r="1271" s="1" customFormat="1" spans="1:6">
      <c r="A1271" s="3" t="s">
        <v>1470</v>
      </c>
      <c r="B1271" s="3" t="s">
        <v>1518</v>
      </c>
      <c r="C1271" s="3" t="s">
        <v>1524</v>
      </c>
      <c r="D1271" s="3" t="s">
        <v>10</v>
      </c>
      <c r="E1271" s="3" t="s">
        <v>11</v>
      </c>
      <c r="F1271" s="3" t="s">
        <v>11</v>
      </c>
    </row>
    <row r="1272" s="1" customFormat="1" spans="1:6">
      <c r="A1272" s="3" t="s">
        <v>1470</v>
      </c>
      <c r="B1272" s="3" t="s">
        <v>1518</v>
      </c>
      <c r="C1272" s="3" t="s">
        <v>1525</v>
      </c>
      <c r="D1272" s="3" t="s">
        <v>10</v>
      </c>
      <c r="E1272" s="3" t="s">
        <v>11</v>
      </c>
      <c r="F1272" s="3" t="s">
        <v>11</v>
      </c>
    </row>
    <row r="1273" s="1" customFormat="1" spans="1:6">
      <c r="A1273" s="3" t="s">
        <v>1470</v>
      </c>
      <c r="B1273" s="3" t="s">
        <v>959</v>
      </c>
      <c r="C1273" s="3" t="s">
        <v>1526</v>
      </c>
      <c r="D1273" s="3" t="s">
        <v>10</v>
      </c>
      <c r="E1273" s="3" t="s">
        <v>11</v>
      </c>
      <c r="F1273" s="3" t="s">
        <v>11</v>
      </c>
    </row>
    <row r="1274" s="1" customFormat="1" spans="1:6">
      <c r="A1274" s="3" t="s">
        <v>1470</v>
      </c>
      <c r="B1274" s="3" t="s">
        <v>959</v>
      </c>
      <c r="C1274" s="3" t="s">
        <v>1527</v>
      </c>
      <c r="D1274" s="3" t="s">
        <v>10</v>
      </c>
      <c r="E1274" s="3" t="s">
        <v>11</v>
      </c>
      <c r="F1274" s="3" t="s">
        <v>11</v>
      </c>
    </row>
    <row r="1275" s="1" customFormat="1" spans="1:6">
      <c r="A1275" s="3" t="s">
        <v>1470</v>
      </c>
      <c r="B1275" s="3" t="s">
        <v>959</v>
      </c>
      <c r="C1275" s="3" t="s">
        <v>1528</v>
      </c>
      <c r="D1275" s="3" t="s">
        <v>10</v>
      </c>
      <c r="E1275" s="3" t="s">
        <v>11</v>
      </c>
      <c r="F1275" s="3" t="s">
        <v>11</v>
      </c>
    </row>
    <row r="1276" s="1" customFormat="1" spans="1:6">
      <c r="A1276" s="3" t="s">
        <v>1470</v>
      </c>
      <c r="B1276" s="3" t="s">
        <v>1529</v>
      </c>
      <c r="C1276" s="3" t="s">
        <v>1530</v>
      </c>
      <c r="D1276" s="3" t="s">
        <v>10</v>
      </c>
      <c r="E1276" s="3" t="s">
        <v>11</v>
      </c>
      <c r="F1276" s="3" t="s">
        <v>11</v>
      </c>
    </row>
    <row r="1277" s="1" customFormat="1" spans="1:6">
      <c r="A1277" s="3" t="s">
        <v>1470</v>
      </c>
      <c r="B1277" s="3" t="s">
        <v>1531</v>
      </c>
      <c r="C1277" s="3" t="s">
        <v>1532</v>
      </c>
      <c r="D1277" s="3" t="s">
        <v>10</v>
      </c>
      <c r="E1277" s="3" t="s">
        <v>11</v>
      </c>
      <c r="F1277" s="3" t="s">
        <v>11</v>
      </c>
    </row>
    <row r="1278" s="1" customFormat="1" spans="1:6">
      <c r="A1278" s="3" t="s">
        <v>1470</v>
      </c>
      <c r="B1278" s="3" t="s">
        <v>1531</v>
      </c>
      <c r="C1278" s="3" t="s">
        <v>1533</v>
      </c>
      <c r="D1278" s="3" t="s">
        <v>10</v>
      </c>
      <c r="E1278" s="3" t="s">
        <v>11</v>
      </c>
      <c r="F1278" s="3" t="s">
        <v>11</v>
      </c>
    </row>
    <row r="1279" s="1" customFormat="1" spans="1:6">
      <c r="A1279" s="3" t="s">
        <v>1470</v>
      </c>
      <c r="B1279" s="3" t="s">
        <v>1534</v>
      </c>
      <c r="C1279" s="3" t="s">
        <v>1535</v>
      </c>
      <c r="D1279" s="3" t="s">
        <v>10</v>
      </c>
      <c r="E1279" s="3" t="s">
        <v>11</v>
      </c>
      <c r="F1279" s="3" t="s">
        <v>11</v>
      </c>
    </row>
    <row r="1280" s="1" customFormat="1" spans="1:6">
      <c r="A1280" s="3" t="s">
        <v>1470</v>
      </c>
      <c r="B1280" s="3" t="s">
        <v>1534</v>
      </c>
      <c r="C1280" s="3" t="s">
        <v>1536</v>
      </c>
      <c r="D1280" s="3" t="s">
        <v>10</v>
      </c>
      <c r="E1280" s="3" t="s">
        <v>11</v>
      </c>
      <c r="F1280" s="3" t="s">
        <v>11</v>
      </c>
    </row>
    <row r="1281" s="1" customFormat="1" spans="1:6">
      <c r="A1281" s="3" t="s">
        <v>1470</v>
      </c>
      <c r="B1281" s="3" t="s">
        <v>1537</v>
      </c>
      <c r="C1281" s="3" t="s">
        <v>1538</v>
      </c>
      <c r="D1281" s="3" t="s">
        <v>10</v>
      </c>
      <c r="E1281" s="3" t="s">
        <v>11</v>
      </c>
      <c r="F1281" s="3" t="s">
        <v>11</v>
      </c>
    </row>
    <row r="1282" s="1" customFormat="1" spans="1:6">
      <c r="A1282" s="3" t="s">
        <v>1470</v>
      </c>
      <c r="B1282" s="3" t="s">
        <v>1537</v>
      </c>
      <c r="C1282" s="3" t="s">
        <v>1539</v>
      </c>
      <c r="D1282" s="3" t="s">
        <v>10</v>
      </c>
      <c r="E1282" s="3" t="s">
        <v>11</v>
      </c>
      <c r="F1282" s="3" t="s">
        <v>11</v>
      </c>
    </row>
    <row r="1283" s="1" customFormat="1" spans="1:6">
      <c r="A1283" s="3" t="s">
        <v>1470</v>
      </c>
      <c r="B1283" s="3" t="s">
        <v>1540</v>
      </c>
      <c r="C1283" s="3" t="s">
        <v>1541</v>
      </c>
      <c r="D1283" s="3" t="s">
        <v>10</v>
      </c>
      <c r="E1283" s="3" t="s">
        <v>11</v>
      </c>
      <c r="F1283" s="3" t="s">
        <v>11</v>
      </c>
    </row>
    <row r="1284" s="1" customFormat="1" spans="1:6">
      <c r="A1284" s="3" t="s">
        <v>1470</v>
      </c>
      <c r="B1284" s="3" t="s">
        <v>1540</v>
      </c>
      <c r="C1284" s="3" t="s">
        <v>1542</v>
      </c>
      <c r="D1284" s="3" t="s">
        <v>10</v>
      </c>
      <c r="E1284" s="3" t="s">
        <v>11</v>
      </c>
      <c r="F1284" s="3" t="s">
        <v>11</v>
      </c>
    </row>
    <row r="1285" s="1" customFormat="1" spans="1:6">
      <c r="A1285" s="3" t="s">
        <v>1470</v>
      </c>
      <c r="B1285" s="3" t="s">
        <v>1484</v>
      </c>
      <c r="C1285" s="3" t="s">
        <v>1543</v>
      </c>
      <c r="D1285" s="3" t="s">
        <v>10</v>
      </c>
      <c r="E1285" s="3" t="s">
        <v>11</v>
      </c>
      <c r="F1285" s="3" t="s">
        <v>11</v>
      </c>
    </row>
    <row r="1286" s="1" customFormat="1" spans="1:6">
      <c r="A1286" s="3" t="s">
        <v>1470</v>
      </c>
      <c r="B1286" s="3" t="s">
        <v>1484</v>
      </c>
      <c r="C1286" s="3" t="s">
        <v>1544</v>
      </c>
      <c r="D1286" s="3" t="s">
        <v>10</v>
      </c>
      <c r="E1286" s="3" t="s">
        <v>11</v>
      </c>
      <c r="F1286" s="3" t="s">
        <v>11</v>
      </c>
    </row>
    <row r="1287" s="1" customFormat="1" spans="1:6">
      <c r="A1287" s="3" t="s">
        <v>1470</v>
      </c>
      <c r="B1287" s="3" t="s">
        <v>1484</v>
      </c>
      <c r="C1287" s="3" t="s">
        <v>1545</v>
      </c>
      <c r="D1287" s="3" t="s">
        <v>10</v>
      </c>
      <c r="E1287" s="3" t="s">
        <v>11</v>
      </c>
      <c r="F1287" s="3" t="s">
        <v>11</v>
      </c>
    </row>
    <row r="1288" s="1" customFormat="1" spans="1:6">
      <c r="A1288" s="3" t="s">
        <v>1470</v>
      </c>
      <c r="B1288" s="3" t="s">
        <v>1546</v>
      </c>
      <c r="C1288" s="3" t="s">
        <v>1547</v>
      </c>
      <c r="D1288" s="3" t="s">
        <v>10</v>
      </c>
      <c r="E1288" s="3" t="s">
        <v>11</v>
      </c>
      <c r="F1288" s="3" t="s">
        <v>11</v>
      </c>
    </row>
    <row r="1289" s="1" customFormat="1" spans="1:6">
      <c r="A1289" s="3" t="s">
        <v>1470</v>
      </c>
      <c r="B1289" s="3" t="s">
        <v>1548</v>
      </c>
      <c r="C1289" s="3" t="s">
        <v>1549</v>
      </c>
      <c r="D1289" s="3" t="s">
        <v>10</v>
      </c>
      <c r="E1289" s="3" t="s">
        <v>11</v>
      </c>
      <c r="F1289" s="3" t="s">
        <v>11</v>
      </c>
    </row>
    <row r="1290" s="1" customFormat="1" spans="1:6">
      <c r="A1290" s="3" t="s">
        <v>1470</v>
      </c>
      <c r="B1290" s="3" t="s">
        <v>1550</v>
      </c>
      <c r="C1290" s="3" t="s">
        <v>1551</v>
      </c>
      <c r="D1290" s="3" t="s">
        <v>10</v>
      </c>
      <c r="E1290" s="3" t="s">
        <v>11</v>
      </c>
      <c r="F1290" s="3" t="s">
        <v>11</v>
      </c>
    </row>
    <row r="1291" s="1" customFormat="1" spans="1:6">
      <c r="A1291" s="3" t="s">
        <v>1470</v>
      </c>
      <c r="B1291" s="3" t="s">
        <v>1550</v>
      </c>
      <c r="C1291" s="3" t="s">
        <v>1552</v>
      </c>
      <c r="D1291" s="3" t="s">
        <v>10</v>
      </c>
      <c r="E1291" s="3" t="s">
        <v>11</v>
      </c>
      <c r="F1291" s="3" t="s">
        <v>11</v>
      </c>
    </row>
    <row r="1292" s="1" customFormat="1" spans="1:6">
      <c r="A1292" s="3" t="s">
        <v>1470</v>
      </c>
      <c r="B1292" s="3" t="s">
        <v>1550</v>
      </c>
      <c r="C1292" s="3" t="s">
        <v>1553</v>
      </c>
      <c r="D1292" s="3" t="s">
        <v>10</v>
      </c>
      <c r="E1292" s="3" t="s">
        <v>11</v>
      </c>
      <c r="F1292" s="3" t="s">
        <v>11</v>
      </c>
    </row>
    <row r="1293" s="1" customFormat="1" spans="1:6">
      <c r="A1293" s="3" t="s">
        <v>1470</v>
      </c>
      <c r="B1293" s="3" t="s">
        <v>1550</v>
      </c>
      <c r="C1293" s="3" t="s">
        <v>1554</v>
      </c>
      <c r="D1293" s="3" t="s">
        <v>10</v>
      </c>
      <c r="E1293" s="3" t="s">
        <v>11</v>
      </c>
      <c r="F1293" s="3" t="s">
        <v>11</v>
      </c>
    </row>
    <row r="1294" s="1" customFormat="1" spans="1:6">
      <c r="A1294" s="3" t="s">
        <v>1470</v>
      </c>
      <c r="B1294" s="3" t="s">
        <v>1550</v>
      </c>
      <c r="C1294" s="3" t="s">
        <v>1555</v>
      </c>
      <c r="D1294" s="3" t="s">
        <v>10</v>
      </c>
      <c r="E1294" s="3" t="s">
        <v>11</v>
      </c>
      <c r="F1294" s="3" t="s">
        <v>11</v>
      </c>
    </row>
    <row r="1295" s="1" customFormat="1" spans="1:6">
      <c r="A1295" s="3" t="s">
        <v>1470</v>
      </c>
      <c r="B1295" s="3" t="s">
        <v>1556</v>
      </c>
      <c r="C1295" s="3" t="s">
        <v>1557</v>
      </c>
      <c r="D1295" s="3" t="s">
        <v>10</v>
      </c>
      <c r="E1295" s="3" t="s">
        <v>11</v>
      </c>
      <c r="F1295" s="3" t="s">
        <v>11</v>
      </c>
    </row>
    <row r="1296" s="1" customFormat="1" spans="1:6">
      <c r="A1296" s="3" t="s">
        <v>1470</v>
      </c>
      <c r="B1296" s="3" t="s">
        <v>1556</v>
      </c>
      <c r="C1296" s="3" t="s">
        <v>1558</v>
      </c>
      <c r="D1296" s="3" t="s">
        <v>10</v>
      </c>
      <c r="E1296" s="3" t="s">
        <v>11</v>
      </c>
      <c r="F1296" s="3" t="s">
        <v>11</v>
      </c>
    </row>
    <row r="1297" s="1" customFormat="1" spans="1:6">
      <c r="A1297" s="3" t="s">
        <v>1470</v>
      </c>
      <c r="B1297" s="3" t="s">
        <v>1556</v>
      </c>
      <c r="C1297" s="3" t="s">
        <v>1559</v>
      </c>
      <c r="D1297" s="3" t="s">
        <v>10</v>
      </c>
      <c r="E1297" s="3" t="s">
        <v>11</v>
      </c>
      <c r="F1297" s="3" t="s">
        <v>11</v>
      </c>
    </row>
    <row r="1298" s="1" customFormat="1" spans="1:6">
      <c r="A1298" s="3" t="s">
        <v>1470</v>
      </c>
      <c r="B1298" s="3" t="s">
        <v>1556</v>
      </c>
      <c r="C1298" s="3" t="s">
        <v>1560</v>
      </c>
      <c r="D1298" s="3" t="s">
        <v>10</v>
      </c>
      <c r="E1298" s="3" t="s">
        <v>11</v>
      </c>
      <c r="F1298" s="3" t="s">
        <v>11</v>
      </c>
    </row>
    <row r="1299" s="1" customFormat="1" spans="1:6">
      <c r="A1299" s="3" t="s">
        <v>1470</v>
      </c>
      <c r="B1299" s="3" t="s">
        <v>1561</v>
      </c>
      <c r="C1299" s="3" t="s">
        <v>1562</v>
      </c>
      <c r="D1299" s="3" t="s">
        <v>10</v>
      </c>
      <c r="E1299" s="3" t="s">
        <v>11</v>
      </c>
      <c r="F1299" s="3" t="s">
        <v>11</v>
      </c>
    </row>
    <row r="1300" s="1" customFormat="1" spans="1:6">
      <c r="A1300" s="3" t="s">
        <v>1470</v>
      </c>
      <c r="B1300" s="3" t="s">
        <v>1561</v>
      </c>
      <c r="C1300" s="3" t="s">
        <v>1563</v>
      </c>
      <c r="D1300" s="3" t="s">
        <v>10</v>
      </c>
      <c r="E1300" s="3" t="s">
        <v>11</v>
      </c>
      <c r="F1300" s="3" t="s">
        <v>11</v>
      </c>
    </row>
    <row r="1301" s="1" customFormat="1" spans="1:6">
      <c r="A1301" s="3" t="s">
        <v>1470</v>
      </c>
      <c r="B1301" s="3" t="s">
        <v>1564</v>
      </c>
      <c r="C1301" s="3" t="s">
        <v>1565</v>
      </c>
      <c r="D1301" s="3" t="s">
        <v>10</v>
      </c>
      <c r="E1301" s="3" t="s">
        <v>11</v>
      </c>
      <c r="F1301" s="3" t="s">
        <v>11</v>
      </c>
    </row>
    <row r="1302" s="1" customFormat="1" spans="1:6">
      <c r="A1302" s="3" t="s">
        <v>1470</v>
      </c>
      <c r="B1302" s="3" t="s">
        <v>1564</v>
      </c>
      <c r="C1302" s="3" t="s">
        <v>1566</v>
      </c>
      <c r="D1302" s="3" t="s">
        <v>10</v>
      </c>
      <c r="E1302" s="3" t="s">
        <v>11</v>
      </c>
      <c r="F1302" s="3" t="s">
        <v>11</v>
      </c>
    </row>
    <row r="1303" s="1" customFormat="1" spans="1:6">
      <c r="A1303" s="3" t="s">
        <v>1470</v>
      </c>
      <c r="B1303" s="3" t="s">
        <v>1567</v>
      </c>
      <c r="C1303" s="3" t="s">
        <v>1568</v>
      </c>
      <c r="D1303" s="3" t="s">
        <v>10</v>
      </c>
      <c r="E1303" s="3" t="s">
        <v>11</v>
      </c>
      <c r="F1303" s="3" t="s">
        <v>11</v>
      </c>
    </row>
    <row r="1304" s="1" customFormat="1" spans="1:6">
      <c r="A1304" s="3" t="s">
        <v>1470</v>
      </c>
      <c r="B1304" s="3" t="s">
        <v>1567</v>
      </c>
      <c r="C1304" s="3" t="s">
        <v>1569</v>
      </c>
      <c r="D1304" s="3" t="s">
        <v>10</v>
      </c>
      <c r="E1304" s="3" t="s">
        <v>11</v>
      </c>
      <c r="F1304" s="3" t="s">
        <v>11</v>
      </c>
    </row>
    <row r="1305" s="1" customFormat="1" spans="1:6">
      <c r="A1305" s="3" t="s">
        <v>1470</v>
      </c>
      <c r="B1305" s="3" t="s">
        <v>1570</v>
      </c>
      <c r="C1305" s="3" t="s">
        <v>1571</v>
      </c>
      <c r="D1305" s="3" t="s">
        <v>10</v>
      </c>
      <c r="E1305" s="3" t="s">
        <v>11</v>
      </c>
      <c r="F1305" s="3" t="s">
        <v>11</v>
      </c>
    </row>
    <row r="1306" s="1" customFormat="1" spans="1:6">
      <c r="A1306" s="3" t="s">
        <v>1470</v>
      </c>
      <c r="B1306" s="3" t="s">
        <v>1570</v>
      </c>
      <c r="C1306" s="3" t="s">
        <v>1572</v>
      </c>
      <c r="D1306" s="3" t="s">
        <v>10</v>
      </c>
      <c r="E1306" s="3" t="s">
        <v>11</v>
      </c>
      <c r="F1306" s="3" t="s">
        <v>11</v>
      </c>
    </row>
    <row r="1307" s="1" customFormat="1" spans="1:6">
      <c r="A1307" s="3" t="s">
        <v>1470</v>
      </c>
      <c r="B1307" s="3" t="s">
        <v>1570</v>
      </c>
      <c r="C1307" s="3" t="s">
        <v>1573</v>
      </c>
      <c r="D1307" s="3" t="s">
        <v>10</v>
      </c>
      <c r="E1307" s="3" t="s">
        <v>11</v>
      </c>
      <c r="F1307" s="3" t="s">
        <v>11</v>
      </c>
    </row>
    <row r="1308" s="1" customFormat="1" spans="1:6">
      <c r="A1308" s="3" t="s">
        <v>1470</v>
      </c>
      <c r="B1308" s="3" t="s">
        <v>1570</v>
      </c>
      <c r="C1308" s="3" t="s">
        <v>1574</v>
      </c>
      <c r="D1308" s="3" t="s">
        <v>10</v>
      </c>
      <c r="E1308" s="3" t="s">
        <v>11</v>
      </c>
      <c r="F1308" s="3" t="s">
        <v>11</v>
      </c>
    </row>
    <row r="1309" s="1" customFormat="1" spans="1:6">
      <c r="A1309" s="3" t="s">
        <v>1470</v>
      </c>
      <c r="B1309" s="3" t="s">
        <v>1570</v>
      </c>
      <c r="C1309" s="3" t="s">
        <v>1575</v>
      </c>
      <c r="D1309" s="3" t="s">
        <v>10</v>
      </c>
      <c r="E1309" s="3" t="s">
        <v>11</v>
      </c>
      <c r="F1309" s="3" t="s">
        <v>11</v>
      </c>
    </row>
    <row r="1310" s="1" customFormat="1" spans="1:6">
      <c r="A1310" s="3" t="s">
        <v>1470</v>
      </c>
      <c r="B1310" s="3" t="s">
        <v>1576</v>
      </c>
      <c r="C1310" s="3" t="s">
        <v>1577</v>
      </c>
      <c r="D1310" s="3" t="s">
        <v>10</v>
      </c>
      <c r="E1310" s="3" t="s">
        <v>11</v>
      </c>
      <c r="F1310" s="3" t="s">
        <v>11</v>
      </c>
    </row>
    <row r="1311" s="1" customFormat="1" spans="1:6">
      <c r="A1311" s="3" t="s">
        <v>1470</v>
      </c>
      <c r="B1311" s="3" t="s">
        <v>1576</v>
      </c>
      <c r="C1311" s="3" t="s">
        <v>1578</v>
      </c>
      <c r="D1311" s="3" t="s">
        <v>10</v>
      </c>
      <c r="E1311" s="3" t="s">
        <v>11</v>
      </c>
      <c r="F1311" s="3" t="s">
        <v>11</v>
      </c>
    </row>
    <row r="1312" s="1" customFormat="1" spans="1:6">
      <c r="A1312" s="3" t="s">
        <v>1470</v>
      </c>
      <c r="B1312" s="3" t="s">
        <v>1576</v>
      </c>
      <c r="C1312" s="3" t="s">
        <v>1579</v>
      </c>
      <c r="D1312" s="3" t="s">
        <v>10</v>
      </c>
      <c r="E1312" s="3" t="s">
        <v>11</v>
      </c>
      <c r="F1312" s="3" t="s">
        <v>11</v>
      </c>
    </row>
    <row r="1313" s="1" customFormat="1" spans="1:6">
      <c r="A1313" s="3" t="s">
        <v>1470</v>
      </c>
      <c r="B1313" s="3" t="s">
        <v>1576</v>
      </c>
      <c r="C1313" s="3" t="s">
        <v>1580</v>
      </c>
      <c r="D1313" s="3" t="s">
        <v>10</v>
      </c>
      <c r="E1313" s="3" t="s">
        <v>11</v>
      </c>
      <c r="F1313" s="3" t="s">
        <v>11</v>
      </c>
    </row>
    <row r="1314" s="1" customFormat="1" spans="1:6">
      <c r="A1314" s="3" t="s">
        <v>1470</v>
      </c>
      <c r="B1314" s="3" t="s">
        <v>1576</v>
      </c>
      <c r="C1314" s="3" t="s">
        <v>1581</v>
      </c>
      <c r="D1314" s="3" t="s">
        <v>10</v>
      </c>
      <c r="E1314" s="3" t="s">
        <v>11</v>
      </c>
      <c r="F1314" s="3" t="s">
        <v>11</v>
      </c>
    </row>
    <row r="1315" s="1" customFormat="1" spans="1:6">
      <c r="A1315" s="3" t="s">
        <v>1470</v>
      </c>
      <c r="B1315" s="3" t="s">
        <v>1582</v>
      </c>
      <c r="C1315" s="3" t="s">
        <v>1583</v>
      </c>
      <c r="D1315" s="3" t="s">
        <v>10</v>
      </c>
      <c r="E1315" s="3" t="s">
        <v>11</v>
      </c>
      <c r="F1315" s="3" t="s">
        <v>11</v>
      </c>
    </row>
    <row r="1316" s="1" customFormat="1" spans="1:6">
      <c r="A1316" s="3" t="s">
        <v>1470</v>
      </c>
      <c r="B1316" s="3" t="s">
        <v>1582</v>
      </c>
      <c r="C1316" s="3" t="s">
        <v>1584</v>
      </c>
      <c r="D1316" s="3" t="s">
        <v>10</v>
      </c>
      <c r="E1316" s="3" t="s">
        <v>11</v>
      </c>
      <c r="F1316" s="3" t="s">
        <v>11</v>
      </c>
    </row>
    <row r="1317" s="1" customFormat="1" spans="1:6">
      <c r="A1317" s="3" t="s">
        <v>1470</v>
      </c>
      <c r="B1317" s="3" t="s">
        <v>1582</v>
      </c>
      <c r="C1317" s="3" t="s">
        <v>1585</v>
      </c>
      <c r="D1317" s="3" t="s">
        <v>10</v>
      </c>
      <c r="E1317" s="3" t="s">
        <v>11</v>
      </c>
      <c r="F1317" s="3" t="s">
        <v>11</v>
      </c>
    </row>
    <row r="1318" s="1" customFormat="1" spans="1:6">
      <c r="A1318" s="3" t="s">
        <v>1470</v>
      </c>
      <c r="B1318" s="3" t="s">
        <v>1582</v>
      </c>
      <c r="C1318" s="3" t="s">
        <v>1586</v>
      </c>
      <c r="D1318" s="3" t="s">
        <v>10</v>
      </c>
      <c r="E1318" s="3" t="s">
        <v>11</v>
      </c>
      <c r="F1318" s="3" t="s">
        <v>11</v>
      </c>
    </row>
    <row r="1319" s="1" customFormat="1" spans="1:6">
      <c r="A1319" s="3" t="s">
        <v>1470</v>
      </c>
      <c r="B1319" s="3" t="s">
        <v>1587</v>
      </c>
      <c r="C1319" s="3" t="s">
        <v>1588</v>
      </c>
      <c r="D1319" s="3" t="s">
        <v>10</v>
      </c>
      <c r="E1319" s="3" t="s">
        <v>11</v>
      </c>
      <c r="F1319" s="3" t="s">
        <v>11</v>
      </c>
    </row>
    <row r="1320" s="1" customFormat="1" spans="1:6">
      <c r="A1320" s="3" t="s">
        <v>1470</v>
      </c>
      <c r="B1320" s="3" t="s">
        <v>1587</v>
      </c>
      <c r="C1320" s="3" t="s">
        <v>1589</v>
      </c>
      <c r="D1320" s="3" t="s">
        <v>10</v>
      </c>
      <c r="E1320" s="3" t="s">
        <v>11</v>
      </c>
      <c r="F1320" s="3" t="s">
        <v>11</v>
      </c>
    </row>
    <row r="1321" s="1" customFormat="1" spans="1:6">
      <c r="A1321" s="3" t="s">
        <v>1470</v>
      </c>
      <c r="B1321" s="3" t="s">
        <v>1587</v>
      </c>
      <c r="C1321" s="3" t="s">
        <v>1590</v>
      </c>
      <c r="D1321" s="3" t="s">
        <v>10</v>
      </c>
      <c r="E1321" s="3" t="s">
        <v>11</v>
      </c>
      <c r="F1321" s="3" t="s">
        <v>11</v>
      </c>
    </row>
    <row r="1322" s="1" customFormat="1" spans="1:6">
      <c r="A1322" s="3" t="s">
        <v>1470</v>
      </c>
      <c r="B1322" s="3" t="s">
        <v>1587</v>
      </c>
      <c r="C1322" s="3" t="s">
        <v>1591</v>
      </c>
      <c r="D1322" s="3" t="s">
        <v>10</v>
      </c>
      <c r="E1322" s="3" t="s">
        <v>11</v>
      </c>
      <c r="F1322" s="3" t="s">
        <v>11</v>
      </c>
    </row>
    <row r="1323" s="1" customFormat="1" spans="1:6">
      <c r="A1323" s="3" t="s">
        <v>1470</v>
      </c>
      <c r="B1323" s="3" t="s">
        <v>1497</v>
      </c>
      <c r="C1323" s="3" t="s">
        <v>1592</v>
      </c>
      <c r="D1323" s="3" t="s">
        <v>10</v>
      </c>
      <c r="E1323" s="3" t="s">
        <v>11</v>
      </c>
      <c r="F1323" s="3" t="s">
        <v>11</v>
      </c>
    </row>
    <row r="1324" s="1" customFormat="1" spans="1:6">
      <c r="A1324" s="3" t="s">
        <v>1470</v>
      </c>
      <c r="B1324" s="3" t="s">
        <v>1593</v>
      </c>
      <c r="C1324" s="3" t="s">
        <v>1594</v>
      </c>
      <c r="D1324" s="3" t="s">
        <v>10</v>
      </c>
      <c r="E1324" s="3" t="s">
        <v>11</v>
      </c>
      <c r="F1324" s="3" t="s">
        <v>11</v>
      </c>
    </row>
    <row r="1325" s="1" customFormat="1" spans="1:6">
      <c r="A1325" s="3" t="s">
        <v>1470</v>
      </c>
      <c r="B1325" s="3" t="s">
        <v>1593</v>
      </c>
      <c r="C1325" s="3" t="s">
        <v>1595</v>
      </c>
      <c r="D1325" s="3" t="s">
        <v>10</v>
      </c>
      <c r="E1325" s="3" t="s">
        <v>11</v>
      </c>
      <c r="F1325" s="3" t="s">
        <v>11</v>
      </c>
    </row>
    <row r="1326" s="1" customFormat="1" spans="1:6">
      <c r="A1326" s="3" t="s">
        <v>1470</v>
      </c>
      <c r="B1326" s="3" t="s">
        <v>1593</v>
      </c>
      <c r="C1326" s="3" t="s">
        <v>1596</v>
      </c>
      <c r="D1326" s="3" t="s">
        <v>10</v>
      </c>
      <c r="E1326" s="3" t="s">
        <v>11</v>
      </c>
      <c r="F1326" s="3" t="s">
        <v>11</v>
      </c>
    </row>
    <row r="1327" s="1" customFormat="1" spans="1:6">
      <c r="A1327" s="3" t="s">
        <v>1470</v>
      </c>
      <c r="B1327" s="3" t="s">
        <v>1593</v>
      </c>
      <c r="C1327" s="3" t="s">
        <v>1597</v>
      </c>
      <c r="D1327" s="3" t="s">
        <v>10</v>
      </c>
      <c r="E1327" s="3" t="s">
        <v>11</v>
      </c>
      <c r="F1327" s="3" t="s">
        <v>11</v>
      </c>
    </row>
    <row r="1328" s="1" customFormat="1" spans="1:6">
      <c r="A1328" s="3" t="s">
        <v>1470</v>
      </c>
      <c r="B1328" s="3" t="s">
        <v>1593</v>
      </c>
      <c r="C1328" s="3" t="s">
        <v>1598</v>
      </c>
      <c r="D1328" s="3" t="s">
        <v>10</v>
      </c>
      <c r="E1328" s="3" t="s">
        <v>11</v>
      </c>
      <c r="F1328" s="3" t="s">
        <v>11</v>
      </c>
    </row>
    <row r="1329" s="1" customFormat="1" spans="1:6">
      <c r="A1329" s="3" t="s">
        <v>1470</v>
      </c>
      <c r="B1329" s="3" t="s">
        <v>1593</v>
      </c>
      <c r="C1329" s="3" t="s">
        <v>1599</v>
      </c>
      <c r="D1329" s="3" t="s">
        <v>10</v>
      </c>
      <c r="E1329" s="3" t="s">
        <v>11</v>
      </c>
      <c r="F1329" s="3" t="s">
        <v>11</v>
      </c>
    </row>
    <row r="1330" s="1" customFormat="1" spans="1:6">
      <c r="A1330" s="3" t="s">
        <v>1470</v>
      </c>
      <c r="B1330" s="3" t="s">
        <v>1600</v>
      </c>
      <c r="C1330" s="3" t="s">
        <v>1601</v>
      </c>
      <c r="D1330" s="3" t="s">
        <v>10</v>
      </c>
      <c r="E1330" s="3" t="s">
        <v>11</v>
      </c>
      <c r="F1330" s="3" t="s">
        <v>11</v>
      </c>
    </row>
    <row r="1331" s="1" customFormat="1" spans="1:6">
      <c r="A1331" s="3" t="s">
        <v>1470</v>
      </c>
      <c r="B1331" s="3" t="s">
        <v>1600</v>
      </c>
      <c r="C1331" s="3" t="s">
        <v>1602</v>
      </c>
      <c r="D1331" s="3" t="s">
        <v>10</v>
      </c>
      <c r="E1331" s="3" t="s">
        <v>11</v>
      </c>
      <c r="F1331" s="3" t="s">
        <v>11</v>
      </c>
    </row>
    <row r="1332" s="1" customFormat="1" spans="1:6">
      <c r="A1332" s="3" t="s">
        <v>1470</v>
      </c>
      <c r="B1332" s="3" t="s">
        <v>1473</v>
      </c>
      <c r="C1332" s="3" t="s">
        <v>1603</v>
      </c>
      <c r="D1332" s="3" t="s">
        <v>10</v>
      </c>
      <c r="E1332" s="3" t="s">
        <v>11</v>
      </c>
      <c r="F1332" s="3" t="s">
        <v>11</v>
      </c>
    </row>
    <row r="1333" s="1" customFormat="1" spans="1:6">
      <c r="A1333" s="3" t="s">
        <v>1470</v>
      </c>
      <c r="B1333" s="3" t="s">
        <v>1473</v>
      </c>
      <c r="C1333" s="3" t="s">
        <v>1604</v>
      </c>
      <c r="D1333" s="3" t="s">
        <v>10</v>
      </c>
      <c r="E1333" s="3" t="s">
        <v>11</v>
      </c>
      <c r="F1333" s="3" t="s">
        <v>11</v>
      </c>
    </row>
    <row r="1334" s="1" customFormat="1" spans="1:6">
      <c r="A1334" s="3" t="s">
        <v>1470</v>
      </c>
      <c r="B1334" s="3" t="s">
        <v>584</v>
      </c>
      <c r="C1334" s="3" t="s">
        <v>1605</v>
      </c>
      <c r="D1334" s="3" t="s">
        <v>10</v>
      </c>
      <c r="E1334" s="3" t="s">
        <v>11</v>
      </c>
      <c r="F1334" s="3" t="s">
        <v>11</v>
      </c>
    </row>
    <row r="1335" s="1" customFormat="1" spans="1:6">
      <c r="A1335" s="3" t="s">
        <v>1470</v>
      </c>
      <c r="B1335" s="3" t="s">
        <v>1606</v>
      </c>
      <c r="C1335" s="3" t="s">
        <v>1607</v>
      </c>
      <c r="D1335" s="3" t="s">
        <v>10</v>
      </c>
      <c r="E1335" s="3" t="s">
        <v>11</v>
      </c>
      <c r="F1335" s="3" t="s">
        <v>11</v>
      </c>
    </row>
    <row r="1336" s="1" customFormat="1" spans="1:6">
      <c r="A1336" s="3" t="s">
        <v>1470</v>
      </c>
      <c r="B1336" s="3" t="s">
        <v>1606</v>
      </c>
      <c r="C1336" s="3" t="s">
        <v>1608</v>
      </c>
      <c r="D1336" s="3" t="s">
        <v>10</v>
      </c>
      <c r="E1336" s="3" t="s">
        <v>11</v>
      </c>
      <c r="F1336" s="3" t="s">
        <v>11</v>
      </c>
    </row>
    <row r="1337" s="1" customFormat="1" spans="1:6">
      <c r="A1337" s="3" t="s">
        <v>1470</v>
      </c>
      <c r="B1337" s="3" t="s">
        <v>1606</v>
      </c>
      <c r="C1337" s="3" t="s">
        <v>1609</v>
      </c>
      <c r="D1337" s="3" t="s">
        <v>10</v>
      </c>
      <c r="E1337" s="3" t="s">
        <v>11</v>
      </c>
      <c r="F1337" s="3" t="s">
        <v>11</v>
      </c>
    </row>
    <row r="1338" s="1" customFormat="1" spans="1:6">
      <c r="A1338" s="3" t="s">
        <v>1470</v>
      </c>
      <c r="B1338" s="3" t="s">
        <v>1606</v>
      </c>
      <c r="C1338" s="3" t="s">
        <v>1610</v>
      </c>
      <c r="D1338" s="3" t="s">
        <v>10</v>
      </c>
      <c r="E1338" s="3" t="s">
        <v>11</v>
      </c>
      <c r="F1338" s="3" t="s">
        <v>11</v>
      </c>
    </row>
    <row r="1339" s="1" customFormat="1" spans="1:6">
      <c r="A1339" s="3" t="s">
        <v>1470</v>
      </c>
      <c r="B1339" s="3" t="s">
        <v>1606</v>
      </c>
      <c r="C1339" s="3" t="s">
        <v>1611</v>
      </c>
      <c r="D1339" s="3" t="s">
        <v>10</v>
      </c>
      <c r="E1339" s="3" t="s">
        <v>11</v>
      </c>
      <c r="F1339" s="3" t="s">
        <v>11</v>
      </c>
    </row>
    <row r="1340" s="1" customFormat="1" spans="1:6">
      <c r="A1340" s="3" t="s">
        <v>1470</v>
      </c>
      <c r="B1340" s="3" t="s">
        <v>1606</v>
      </c>
      <c r="C1340" s="3" t="s">
        <v>1612</v>
      </c>
      <c r="D1340" s="3" t="s">
        <v>10</v>
      </c>
      <c r="E1340" s="3" t="s">
        <v>11</v>
      </c>
      <c r="F1340" s="3" t="s">
        <v>11</v>
      </c>
    </row>
    <row r="1341" s="1" customFormat="1" spans="1:6">
      <c r="A1341" s="3" t="s">
        <v>1470</v>
      </c>
      <c r="B1341" s="3" t="s">
        <v>584</v>
      </c>
      <c r="C1341" s="3" t="s">
        <v>1613</v>
      </c>
      <c r="D1341" s="3" t="s">
        <v>10</v>
      </c>
      <c r="E1341" s="3" t="s">
        <v>11</v>
      </c>
      <c r="F1341" s="3" t="s">
        <v>11</v>
      </c>
    </row>
    <row r="1342" s="1" customFormat="1" spans="1:6">
      <c r="A1342" s="3" t="s">
        <v>1470</v>
      </c>
      <c r="B1342" s="3" t="s">
        <v>1614</v>
      </c>
      <c r="C1342" s="3" t="s">
        <v>1615</v>
      </c>
      <c r="D1342" s="3" t="s">
        <v>10</v>
      </c>
      <c r="E1342" s="3" t="s">
        <v>11</v>
      </c>
      <c r="F1342" s="3" t="s">
        <v>11</v>
      </c>
    </row>
    <row r="1343" s="1" customFormat="1" spans="1:6">
      <c r="A1343" s="3" t="s">
        <v>1470</v>
      </c>
      <c r="B1343" s="3" t="s">
        <v>1616</v>
      </c>
      <c r="C1343" s="3" t="s">
        <v>1617</v>
      </c>
      <c r="D1343" s="3" t="s">
        <v>10</v>
      </c>
      <c r="E1343" s="3" t="s">
        <v>11</v>
      </c>
      <c r="F1343" s="3" t="s">
        <v>11</v>
      </c>
    </row>
    <row r="1344" s="1" customFormat="1" spans="1:6">
      <c r="A1344" s="3" t="s">
        <v>1470</v>
      </c>
      <c r="B1344" s="3" t="s">
        <v>1616</v>
      </c>
      <c r="C1344" s="3" t="s">
        <v>1618</v>
      </c>
      <c r="D1344" s="3" t="s">
        <v>10</v>
      </c>
      <c r="E1344" s="3" t="s">
        <v>11</v>
      </c>
      <c r="F1344" s="3" t="s">
        <v>11</v>
      </c>
    </row>
    <row r="1345" s="1" customFormat="1" spans="1:6">
      <c r="A1345" s="3" t="s">
        <v>1470</v>
      </c>
      <c r="B1345" s="3" t="s">
        <v>8</v>
      </c>
      <c r="C1345" s="3" t="s">
        <v>1619</v>
      </c>
      <c r="D1345" s="3" t="s">
        <v>10</v>
      </c>
      <c r="E1345" s="3" t="s">
        <v>11</v>
      </c>
      <c r="F1345" s="3" t="s">
        <v>11</v>
      </c>
    </row>
    <row r="1346" s="1" customFormat="1" spans="1:6">
      <c r="A1346" s="3" t="s">
        <v>1470</v>
      </c>
      <c r="B1346" s="3" t="s">
        <v>1561</v>
      </c>
      <c r="C1346" s="3" t="s">
        <v>1620</v>
      </c>
      <c r="D1346" s="3" t="s">
        <v>10</v>
      </c>
      <c r="E1346" s="3" t="s">
        <v>11</v>
      </c>
      <c r="F1346" s="3" t="s">
        <v>11</v>
      </c>
    </row>
    <row r="1347" s="1" customFormat="1" spans="1:6">
      <c r="A1347" s="3" t="s">
        <v>1470</v>
      </c>
      <c r="B1347" s="3" t="s">
        <v>1475</v>
      </c>
      <c r="C1347" s="3" t="s">
        <v>1621</v>
      </c>
      <c r="D1347" s="3" t="s">
        <v>10</v>
      </c>
      <c r="E1347" s="3" t="s">
        <v>11</v>
      </c>
      <c r="F1347" s="3" t="s">
        <v>11</v>
      </c>
    </row>
    <row r="1348" s="1" customFormat="1" spans="1:6">
      <c r="A1348" s="3" t="s">
        <v>1470</v>
      </c>
      <c r="B1348" s="3" t="s">
        <v>1475</v>
      </c>
      <c r="C1348" s="3" t="s">
        <v>1622</v>
      </c>
      <c r="D1348" s="3" t="s">
        <v>10</v>
      </c>
      <c r="E1348" s="3" t="s">
        <v>11</v>
      </c>
      <c r="F1348" s="3" t="s">
        <v>11</v>
      </c>
    </row>
    <row r="1349" s="1" customFormat="1" spans="1:6">
      <c r="A1349" s="3" t="s">
        <v>1470</v>
      </c>
      <c r="B1349" s="3" t="s">
        <v>1475</v>
      </c>
      <c r="C1349" s="3" t="s">
        <v>1623</v>
      </c>
      <c r="D1349" s="3" t="s">
        <v>10</v>
      </c>
      <c r="E1349" s="3" t="s">
        <v>11</v>
      </c>
      <c r="F1349" s="3" t="s">
        <v>11</v>
      </c>
    </row>
    <row r="1350" s="1" customFormat="1" spans="1:6">
      <c r="A1350" s="3" t="s">
        <v>1470</v>
      </c>
      <c r="B1350" s="3" t="s">
        <v>1475</v>
      </c>
      <c r="C1350" s="3" t="s">
        <v>1624</v>
      </c>
      <c r="D1350" s="3" t="s">
        <v>10</v>
      </c>
      <c r="E1350" s="3" t="s">
        <v>11</v>
      </c>
      <c r="F1350" s="3" t="s">
        <v>11</v>
      </c>
    </row>
    <row r="1351" s="1" customFormat="1" spans="1:6">
      <c r="A1351" s="3" t="s">
        <v>1470</v>
      </c>
      <c r="B1351" s="3" t="s">
        <v>1475</v>
      </c>
      <c r="C1351" s="3" t="s">
        <v>1625</v>
      </c>
      <c r="D1351" s="3" t="s">
        <v>10</v>
      </c>
      <c r="E1351" s="3" t="s">
        <v>11</v>
      </c>
      <c r="F1351" s="3" t="s">
        <v>11</v>
      </c>
    </row>
    <row r="1352" s="1" customFormat="1" spans="1:6">
      <c r="A1352" s="3" t="s">
        <v>1470</v>
      </c>
      <c r="B1352" s="3" t="s">
        <v>1550</v>
      </c>
      <c r="C1352" s="3" t="s">
        <v>1626</v>
      </c>
      <c r="D1352" s="3" t="s">
        <v>10</v>
      </c>
      <c r="E1352" s="3" t="s">
        <v>11</v>
      </c>
      <c r="F1352" s="3" t="s">
        <v>11</v>
      </c>
    </row>
    <row r="1353" s="1" customFormat="1" spans="1:6">
      <c r="A1353" s="3" t="s">
        <v>1470</v>
      </c>
      <c r="B1353" s="3" t="s">
        <v>1550</v>
      </c>
      <c r="C1353" s="3" t="s">
        <v>1627</v>
      </c>
      <c r="D1353" s="3" t="s">
        <v>10</v>
      </c>
      <c r="E1353" s="3" t="s">
        <v>11</v>
      </c>
      <c r="F1353" s="3" t="s">
        <v>11</v>
      </c>
    </row>
    <row r="1354" s="1" customFormat="1" spans="1:6">
      <c r="A1354" s="3" t="s">
        <v>1470</v>
      </c>
      <c r="B1354" s="3" t="s">
        <v>1550</v>
      </c>
      <c r="C1354" s="3" t="s">
        <v>1628</v>
      </c>
      <c r="D1354" s="3" t="s">
        <v>10</v>
      </c>
      <c r="E1354" s="3" t="s">
        <v>11</v>
      </c>
      <c r="F1354" s="3" t="s">
        <v>11</v>
      </c>
    </row>
    <row r="1355" s="1" customFormat="1" spans="1:6">
      <c r="A1355" s="3" t="s">
        <v>1470</v>
      </c>
      <c r="B1355" s="3" t="s">
        <v>1550</v>
      </c>
      <c r="C1355" s="3" t="s">
        <v>1629</v>
      </c>
      <c r="D1355" s="3" t="s">
        <v>10</v>
      </c>
      <c r="E1355" s="3" t="s">
        <v>11</v>
      </c>
      <c r="F1355" s="3" t="s">
        <v>11</v>
      </c>
    </row>
    <row r="1356" s="1" customFormat="1" spans="1:6">
      <c r="A1356" s="3" t="s">
        <v>1470</v>
      </c>
      <c r="B1356" s="3" t="s">
        <v>1550</v>
      </c>
      <c r="C1356" s="3" t="s">
        <v>1630</v>
      </c>
      <c r="D1356" s="3" t="s">
        <v>10</v>
      </c>
      <c r="E1356" s="3" t="s">
        <v>11</v>
      </c>
      <c r="F1356" s="3" t="s">
        <v>11</v>
      </c>
    </row>
    <row r="1357" s="1" customFormat="1" spans="1:6">
      <c r="A1357" s="3" t="s">
        <v>1470</v>
      </c>
      <c r="B1357" s="3" t="s">
        <v>1550</v>
      </c>
      <c r="C1357" s="3" t="s">
        <v>1631</v>
      </c>
      <c r="D1357" s="3" t="s">
        <v>10</v>
      </c>
      <c r="E1357" s="3" t="s">
        <v>11</v>
      </c>
      <c r="F1357" s="3" t="s">
        <v>11</v>
      </c>
    </row>
    <row r="1358" s="1" customFormat="1" spans="1:6">
      <c r="A1358" s="3" t="s">
        <v>1470</v>
      </c>
      <c r="B1358" s="3" t="s">
        <v>1550</v>
      </c>
      <c r="C1358" s="3" t="s">
        <v>1632</v>
      </c>
      <c r="D1358" s="3" t="s">
        <v>10</v>
      </c>
      <c r="E1358" s="3" t="s">
        <v>11</v>
      </c>
      <c r="F1358" s="3" t="s">
        <v>11</v>
      </c>
    </row>
    <row r="1359" s="1" customFormat="1" spans="1:6">
      <c r="A1359" s="3" t="s">
        <v>1470</v>
      </c>
      <c r="B1359" s="3" t="s">
        <v>1550</v>
      </c>
      <c r="C1359" s="3" t="s">
        <v>1633</v>
      </c>
      <c r="D1359" s="3" t="s">
        <v>10</v>
      </c>
      <c r="E1359" s="3" t="s">
        <v>11</v>
      </c>
      <c r="F1359" s="3" t="s">
        <v>11</v>
      </c>
    </row>
    <row r="1360" s="1" customFormat="1" spans="1:6">
      <c r="A1360" s="3" t="s">
        <v>1470</v>
      </c>
      <c r="B1360" s="3" t="s">
        <v>1550</v>
      </c>
      <c r="C1360" s="3" t="s">
        <v>1634</v>
      </c>
      <c r="D1360" s="3" t="s">
        <v>10</v>
      </c>
      <c r="E1360" s="3" t="s">
        <v>11</v>
      </c>
      <c r="F1360" s="3" t="s">
        <v>11</v>
      </c>
    </row>
    <row r="1361" s="1" customFormat="1" spans="1:6">
      <c r="A1361" s="3" t="s">
        <v>1470</v>
      </c>
      <c r="B1361" s="3" t="s">
        <v>1564</v>
      </c>
      <c r="C1361" s="3" t="s">
        <v>1635</v>
      </c>
      <c r="D1361" s="3" t="s">
        <v>10</v>
      </c>
      <c r="E1361" s="3" t="s">
        <v>11</v>
      </c>
      <c r="F1361" s="3" t="s">
        <v>11</v>
      </c>
    </row>
    <row r="1362" s="1" customFormat="1" spans="1:6">
      <c r="A1362" s="3" t="s">
        <v>1470</v>
      </c>
      <c r="B1362" s="3" t="s">
        <v>1475</v>
      </c>
      <c r="C1362" s="3" t="s">
        <v>1636</v>
      </c>
      <c r="D1362" s="3" t="s">
        <v>10</v>
      </c>
      <c r="E1362" s="3" t="s">
        <v>11</v>
      </c>
      <c r="F1362" s="3" t="s">
        <v>26</v>
      </c>
    </row>
    <row r="1363" s="1" customFormat="1" spans="1:6">
      <c r="A1363" s="3" t="s">
        <v>1470</v>
      </c>
      <c r="B1363" s="3" t="s">
        <v>1475</v>
      </c>
      <c r="C1363" s="3" t="s">
        <v>1637</v>
      </c>
      <c r="D1363" s="3" t="s">
        <v>10</v>
      </c>
      <c r="E1363" s="3" t="s">
        <v>11</v>
      </c>
      <c r="F1363" s="3" t="s">
        <v>11</v>
      </c>
    </row>
    <row r="1364" s="1" customFormat="1" spans="1:6">
      <c r="A1364" s="3" t="s">
        <v>1470</v>
      </c>
      <c r="B1364" s="3" t="s">
        <v>1582</v>
      </c>
      <c r="C1364" s="3" t="s">
        <v>1638</v>
      </c>
      <c r="D1364" s="3" t="s">
        <v>10</v>
      </c>
      <c r="E1364" s="3" t="s">
        <v>11</v>
      </c>
      <c r="F1364" s="3" t="s">
        <v>11</v>
      </c>
    </row>
    <row r="1365" s="1" customFormat="1" spans="1:6">
      <c r="A1365" s="3" t="s">
        <v>1470</v>
      </c>
      <c r="B1365" s="3" t="s">
        <v>1475</v>
      </c>
      <c r="C1365" s="3" t="s">
        <v>1639</v>
      </c>
      <c r="D1365" s="3" t="s">
        <v>10</v>
      </c>
      <c r="E1365" s="3" t="s">
        <v>11</v>
      </c>
      <c r="F1365" s="3" t="s">
        <v>11</v>
      </c>
    </row>
    <row r="1366" s="1" customFormat="1" spans="1:6">
      <c r="A1366" s="3" t="s">
        <v>1470</v>
      </c>
      <c r="B1366" s="3" t="s">
        <v>1640</v>
      </c>
      <c r="C1366" s="3" t="s">
        <v>1641</v>
      </c>
      <c r="D1366" s="3" t="s">
        <v>10</v>
      </c>
      <c r="E1366" s="3" t="s">
        <v>11</v>
      </c>
      <c r="F1366" s="3" t="s">
        <v>11</v>
      </c>
    </row>
    <row r="1367" s="1" customFormat="1" spans="1:6">
      <c r="A1367" s="3" t="s">
        <v>1470</v>
      </c>
      <c r="B1367" s="3" t="s">
        <v>1497</v>
      </c>
      <c r="C1367" s="3" t="s">
        <v>1642</v>
      </c>
      <c r="D1367" s="3" t="s">
        <v>10</v>
      </c>
      <c r="E1367" s="3" t="s">
        <v>11</v>
      </c>
      <c r="F1367" s="3" t="s">
        <v>11</v>
      </c>
    </row>
    <row r="1368" s="1" customFormat="1" spans="1:6">
      <c r="A1368" s="3" t="s">
        <v>1470</v>
      </c>
      <c r="B1368" s="3" t="s">
        <v>1484</v>
      </c>
      <c r="C1368" s="3" t="s">
        <v>1643</v>
      </c>
      <c r="D1368" s="3" t="s">
        <v>10</v>
      </c>
      <c r="E1368" s="3" t="s">
        <v>11</v>
      </c>
      <c r="F1368" s="3" t="s">
        <v>11</v>
      </c>
    </row>
    <row r="1369" s="1" customFormat="1" spans="1:6">
      <c r="A1369" s="3" t="s">
        <v>1470</v>
      </c>
      <c r="B1369" s="3" t="s">
        <v>1475</v>
      </c>
      <c r="C1369" s="3" t="s">
        <v>1644</v>
      </c>
      <c r="D1369" s="3" t="s">
        <v>10</v>
      </c>
      <c r="E1369" s="3" t="s">
        <v>11</v>
      </c>
      <c r="F1369" s="3" t="s">
        <v>26</v>
      </c>
    </row>
    <row r="1370" s="1" customFormat="1" spans="1:6">
      <c r="A1370" s="3" t="s">
        <v>1470</v>
      </c>
      <c r="B1370" s="3" t="s">
        <v>1593</v>
      </c>
      <c r="C1370" s="3" t="s">
        <v>1645</v>
      </c>
      <c r="D1370" s="3" t="s">
        <v>10</v>
      </c>
      <c r="E1370" s="3" t="s">
        <v>11</v>
      </c>
      <c r="F1370" s="3" t="s">
        <v>11</v>
      </c>
    </row>
    <row r="1371" s="1" customFormat="1" spans="1:6">
      <c r="A1371" s="3" t="s">
        <v>1470</v>
      </c>
      <c r="B1371" s="3" t="s">
        <v>1593</v>
      </c>
      <c r="C1371" s="3" t="s">
        <v>1646</v>
      </c>
      <c r="D1371" s="3" t="s">
        <v>10</v>
      </c>
      <c r="E1371" s="3" t="s">
        <v>11</v>
      </c>
      <c r="F1371" s="3" t="s">
        <v>11</v>
      </c>
    </row>
    <row r="1372" s="1" customFormat="1" spans="1:6">
      <c r="A1372" s="3" t="s">
        <v>1470</v>
      </c>
      <c r="B1372" s="3" t="s">
        <v>944</v>
      </c>
      <c r="C1372" s="3" t="s">
        <v>1647</v>
      </c>
      <c r="D1372" s="3" t="s">
        <v>10</v>
      </c>
      <c r="E1372" s="3" t="s">
        <v>11</v>
      </c>
      <c r="F1372" s="3" t="s">
        <v>11</v>
      </c>
    </row>
    <row r="1373" s="1" customFormat="1" spans="1:6">
      <c r="A1373" s="3" t="s">
        <v>1470</v>
      </c>
      <c r="B1373" s="3" t="s">
        <v>944</v>
      </c>
      <c r="C1373" s="3" t="s">
        <v>1648</v>
      </c>
      <c r="D1373" s="3" t="s">
        <v>10</v>
      </c>
      <c r="E1373" s="3" t="s">
        <v>11</v>
      </c>
      <c r="F1373" s="3" t="s">
        <v>11</v>
      </c>
    </row>
    <row r="1374" s="1" customFormat="1" spans="1:6">
      <c r="A1374" s="3" t="s">
        <v>1470</v>
      </c>
      <c r="B1374" s="3" t="s">
        <v>944</v>
      </c>
      <c r="C1374" s="3" t="s">
        <v>1649</v>
      </c>
      <c r="D1374" s="3" t="s">
        <v>10</v>
      </c>
      <c r="E1374" s="3" t="s">
        <v>11</v>
      </c>
      <c r="F1374" s="3" t="s">
        <v>26</v>
      </c>
    </row>
    <row r="1375" s="1" customFormat="1" spans="1:6">
      <c r="A1375" s="3" t="s">
        <v>1470</v>
      </c>
      <c r="B1375" s="3" t="s">
        <v>944</v>
      </c>
      <c r="C1375" s="3" t="s">
        <v>1650</v>
      </c>
      <c r="D1375" s="3" t="s">
        <v>10</v>
      </c>
      <c r="E1375" s="3" t="s">
        <v>11</v>
      </c>
      <c r="F1375" s="3" t="s">
        <v>26</v>
      </c>
    </row>
    <row r="1376" s="1" customFormat="1" spans="1:6">
      <c r="A1376" s="3" t="s">
        <v>1470</v>
      </c>
      <c r="B1376" s="3" t="s">
        <v>944</v>
      </c>
      <c r="C1376" s="3" t="s">
        <v>1651</v>
      </c>
      <c r="D1376" s="3" t="s">
        <v>10</v>
      </c>
      <c r="E1376" s="3" t="s">
        <v>11</v>
      </c>
      <c r="F1376" s="3" t="s">
        <v>26</v>
      </c>
    </row>
    <row r="1377" s="1" customFormat="1" spans="1:6">
      <c r="A1377" s="3" t="s">
        <v>1470</v>
      </c>
      <c r="B1377" s="3" t="s">
        <v>944</v>
      </c>
      <c r="C1377" s="3" t="s">
        <v>1652</v>
      </c>
      <c r="D1377" s="3" t="s">
        <v>10</v>
      </c>
      <c r="E1377" s="3" t="s">
        <v>11</v>
      </c>
      <c r="F1377" s="3" t="s">
        <v>11</v>
      </c>
    </row>
    <row r="1378" s="1" customFormat="1" spans="1:6">
      <c r="A1378" s="3" t="s">
        <v>1470</v>
      </c>
      <c r="B1378" s="3" t="s">
        <v>1653</v>
      </c>
      <c r="C1378" s="3" t="s">
        <v>1654</v>
      </c>
      <c r="D1378" s="3" t="s">
        <v>10</v>
      </c>
      <c r="E1378" s="3" t="s">
        <v>11</v>
      </c>
      <c r="F1378" s="3" t="s">
        <v>11</v>
      </c>
    </row>
    <row r="1379" s="1" customFormat="1" spans="1:6">
      <c r="A1379" s="3" t="s">
        <v>1470</v>
      </c>
      <c r="B1379" s="3" t="s">
        <v>1655</v>
      </c>
      <c r="C1379" s="3" t="s">
        <v>1656</v>
      </c>
      <c r="D1379" s="3" t="s">
        <v>10</v>
      </c>
      <c r="E1379" s="3" t="s">
        <v>11</v>
      </c>
      <c r="F1379" s="3" t="s">
        <v>11</v>
      </c>
    </row>
    <row r="1380" s="1" customFormat="1" spans="1:6">
      <c r="A1380" s="3" t="s">
        <v>1470</v>
      </c>
      <c r="B1380" s="3" t="s">
        <v>1484</v>
      </c>
      <c r="C1380" s="3" t="s">
        <v>1657</v>
      </c>
      <c r="D1380" s="3" t="s">
        <v>674</v>
      </c>
      <c r="E1380" s="3" t="s">
        <v>11</v>
      </c>
      <c r="F1380" s="3" t="s">
        <v>11</v>
      </c>
    </row>
    <row r="1381" s="1" customFormat="1" spans="1:6">
      <c r="A1381" s="3" t="s">
        <v>1470</v>
      </c>
      <c r="B1381" s="3" t="s">
        <v>1658</v>
      </c>
      <c r="C1381" s="3" t="s">
        <v>1659</v>
      </c>
      <c r="D1381" s="3" t="s">
        <v>10</v>
      </c>
      <c r="E1381" s="3" t="s">
        <v>11</v>
      </c>
      <c r="F1381" s="3" t="s">
        <v>11</v>
      </c>
    </row>
    <row r="1382" s="1" customFormat="1" spans="1:6">
      <c r="A1382" s="3" t="s">
        <v>1470</v>
      </c>
      <c r="B1382" s="3" t="s">
        <v>1660</v>
      </c>
      <c r="C1382" s="3" t="s">
        <v>1661</v>
      </c>
      <c r="D1382" s="3" t="s">
        <v>10</v>
      </c>
      <c r="E1382" s="3" t="s">
        <v>11</v>
      </c>
      <c r="F1382" s="3" t="s">
        <v>11</v>
      </c>
    </row>
    <row r="1383" s="1" customFormat="1" spans="1:6">
      <c r="A1383" s="3" t="s">
        <v>1470</v>
      </c>
      <c r="B1383" s="3" t="s">
        <v>1570</v>
      </c>
      <c r="C1383" s="3" t="s">
        <v>1662</v>
      </c>
      <c r="D1383" s="3" t="s">
        <v>10</v>
      </c>
      <c r="E1383" s="3" t="s">
        <v>11</v>
      </c>
      <c r="F1383" s="3" t="s">
        <v>11</v>
      </c>
    </row>
    <row r="1384" s="1" customFormat="1" spans="1:6">
      <c r="A1384" s="3" t="s">
        <v>1470</v>
      </c>
      <c r="B1384" s="3" t="s">
        <v>1663</v>
      </c>
      <c r="C1384" s="3" t="s">
        <v>1664</v>
      </c>
      <c r="D1384" s="3" t="s">
        <v>10</v>
      </c>
      <c r="E1384" s="3" t="s">
        <v>11</v>
      </c>
      <c r="F1384" s="3" t="s">
        <v>11</v>
      </c>
    </row>
    <row r="1385" s="1" customFormat="1" spans="1:6">
      <c r="A1385" s="3" t="s">
        <v>1470</v>
      </c>
      <c r="B1385" s="3" t="s">
        <v>1665</v>
      </c>
      <c r="C1385" s="3" t="s">
        <v>1666</v>
      </c>
      <c r="D1385" s="3" t="s">
        <v>10</v>
      </c>
      <c r="E1385" s="3" t="s">
        <v>11</v>
      </c>
      <c r="F1385" s="3" t="s">
        <v>11</v>
      </c>
    </row>
    <row r="1386" s="1" customFormat="1" spans="1:6">
      <c r="A1386" s="3" t="s">
        <v>1470</v>
      </c>
      <c r="B1386" s="3" t="s">
        <v>1667</v>
      </c>
      <c r="C1386" s="3" t="s">
        <v>1668</v>
      </c>
      <c r="D1386" s="3" t="s">
        <v>10</v>
      </c>
      <c r="E1386" s="3" t="s">
        <v>11</v>
      </c>
      <c r="F1386" s="3" t="s">
        <v>11</v>
      </c>
    </row>
    <row r="1387" s="1" customFormat="1" spans="1:6">
      <c r="A1387" s="3" t="s">
        <v>1470</v>
      </c>
      <c r="B1387" s="3" t="s">
        <v>950</v>
      </c>
      <c r="C1387" s="3" t="s">
        <v>1669</v>
      </c>
      <c r="D1387" s="3" t="s">
        <v>10</v>
      </c>
      <c r="E1387" s="3" t="s">
        <v>11</v>
      </c>
      <c r="F1387" s="3" t="s">
        <v>11</v>
      </c>
    </row>
    <row r="1388" s="1" customFormat="1" spans="1:6">
      <c r="A1388" s="3" t="s">
        <v>1470</v>
      </c>
      <c r="B1388" s="3" t="s">
        <v>1670</v>
      </c>
      <c r="C1388" s="3" t="s">
        <v>1671</v>
      </c>
      <c r="D1388" s="3" t="s">
        <v>10</v>
      </c>
      <c r="E1388" s="3" t="s">
        <v>11</v>
      </c>
      <c r="F1388" s="3" t="s">
        <v>11</v>
      </c>
    </row>
    <row r="1389" s="1" customFormat="1" spans="1:6">
      <c r="A1389" s="3" t="s">
        <v>1470</v>
      </c>
      <c r="B1389" s="3" t="s">
        <v>1672</v>
      </c>
      <c r="C1389" s="3" t="s">
        <v>1673</v>
      </c>
      <c r="D1389" s="3" t="s">
        <v>188</v>
      </c>
      <c r="E1389" s="3" t="s">
        <v>11</v>
      </c>
      <c r="F1389" s="3" t="s">
        <v>11</v>
      </c>
    </row>
    <row r="1390" s="1" customFormat="1" spans="1:6">
      <c r="A1390" s="3" t="s">
        <v>1470</v>
      </c>
      <c r="B1390" s="3" t="s">
        <v>1674</v>
      </c>
      <c r="C1390" s="3" t="s">
        <v>1675</v>
      </c>
      <c r="D1390" s="3" t="s">
        <v>188</v>
      </c>
      <c r="E1390" s="3" t="s">
        <v>11</v>
      </c>
      <c r="F1390" s="3" t="s">
        <v>11</v>
      </c>
    </row>
    <row r="1391" s="1" customFormat="1" spans="1:6">
      <c r="A1391" s="3" t="s">
        <v>1676</v>
      </c>
      <c r="B1391" s="3" t="s">
        <v>1677</v>
      </c>
      <c r="C1391" s="3" t="s">
        <v>1678</v>
      </c>
      <c r="D1391" s="3" t="s">
        <v>10</v>
      </c>
      <c r="E1391" s="3" t="s">
        <v>11</v>
      </c>
      <c r="F1391" s="3" t="s">
        <v>11</v>
      </c>
    </row>
    <row r="1392" s="1" customFormat="1" spans="1:6">
      <c r="A1392" s="3" t="s">
        <v>1676</v>
      </c>
      <c r="B1392" s="3" t="s">
        <v>1679</v>
      </c>
      <c r="C1392" s="3" t="s">
        <v>1680</v>
      </c>
      <c r="D1392" s="3" t="s">
        <v>10</v>
      </c>
      <c r="E1392" s="3" t="s">
        <v>11</v>
      </c>
      <c r="F1392" s="3" t="s">
        <v>11</v>
      </c>
    </row>
    <row r="1393" s="1" customFormat="1" spans="1:6">
      <c r="A1393" s="3" t="s">
        <v>1676</v>
      </c>
      <c r="B1393" s="3" t="s">
        <v>1681</v>
      </c>
      <c r="C1393" s="3" t="s">
        <v>1682</v>
      </c>
      <c r="D1393" s="3" t="s">
        <v>10</v>
      </c>
      <c r="E1393" s="3" t="s">
        <v>11</v>
      </c>
      <c r="F1393" s="3" t="s">
        <v>11</v>
      </c>
    </row>
    <row r="1394" s="1" customFormat="1" spans="1:6">
      <c r="A1394" s="3" t="s">
        <v>1676</v>
      </c>
      <c r="B1394" s="3" t="s">
        <v>1683</v>
      </c>
      <c r="C1394" s="3" t="s">
        <v>1684</v>
      </c>
      <c r="D1394" s="3" t="s">
        <v>10</v>
      </c>
      <c r="E1394" s="3" t="s">
        <v>11</v>
      </c>
      <c r="F1394" s="3" t="s">
        <v>11</v>
      </c>
    </row>
    <row r="1395" s="1" customFormat="1" spans="1:6">
      <c r="A1395" s="3" t="s">
        <v>1685</v>
      </c>
      <c r="B1395" s="3" t="s">
        <v>1686</v>
      </c>
      <c r="C1395" s="3" t="s">
        <v>1687</v>
      </c>
      <c r="D1395" s="3" t="s">
        <v>188</v>
      </c>
      <c r="E1395" s="3" t="s">
        <v>11</v>
      </c>
      <c r="F1395" s="3" t="s">
        <v>11</v>
      </c>
    </row>
    <row r="1396" s="1" customFormat="1" spans="1:6">
      <c r="A1396" s="3" t="s">
        <v>1685</v>
      </c>
      <c r="B1396" s="3" t="s">
        <v>1086</v>
      </c>
      <c r="C1396" s="3" t="s">
        <v>1688</v>
      </c>
      <c r="D1396" s="3" t="s">
        <v>10</v>
      </c>
      <c r="E1396" s="3" t="s">
        <v>11</v>
      </c>
      <c r="F1396" s="3" t="s">
        <v>11</v>
      </c>
    </row>
    <row r="1397" s="1" customFormat="1" spans="1:6">
      <c r="A1397" s="3" t="s">
        <v>1685</v>
      </c>
      <c r="B1397" s="3" t="s">
        <v>1086</v>
      </c>
      <c r="C1397" s="3" t="s">
        <v>1689</v>
      </c>
      <c r="D1397" s="3" t="s">
        <v>10</v>
      </c>
      <c r="E1397" s="3" t="s">
        <v>11</v>
      </c>
      <c r="F1397" s="3" t="s">
        <v>11</v>
      </c>
    </row>
    <row r="1398" s="1" customFormat="1" spans="1:6">
      <c r="A1398" s="3" t="s">
        <v>1685</v>
      </c>
      <c r="B1398" s="3" t="s">
        <v>1086</v>
      </c>
      <c r="C1398" s="3" t="s">
        <v>1690</v>
      </c>
      <c r="D1398" s="3" t="s">
        <v>10</v>
      </c>
      <c r="E1398" s="3" t="s">
        <v>11</v>
      </c>
      <c r="F1398" s="3" t="s">
        <v>11</v>
      </c>
    </row>
    <row r="1399" s="1" customFormat="1" spans="1:6">
      <c r="A1399" s="3" t="s">
        <v>1685</v>
      </c>
      <c r="B1399" s="3" t="s">
        <v>1691</v>
      </c>
      <c r="C1399" s="3" t="s">
        <v>1692</v>
      </c>
      <c r="D1399" s="3" t="s">
        <v>10</v>
      </c>
      <c r="E1399" s="3" t="s">
        <v>11</v>
      </c>
      <c r="F1399" s="3" t="s">
        <v>11</v>
      </c>
    </row>
    <row r="1400" s="1" customFormat="1" spans="1:6">
      <c r="A1400" s="3" t="s">
        <v>1685</v>
      </c>
      <c r="B1400" s="3" t="s">
        <v>1693</v>
      </c>
      <c r="C1400" s="3" t="s">
        <v>1694</v>
      </c>
      <c r="D1400" s="3" t="s">
        <v>10</v>
      </c>
      <c r="E1400" s="3" t="s">
        <v>11</v>
      </c>
      <c r="F1400" s="3" t="s">
        <v>11</v>
      </c>
    </row>
    <row r="1401" s="1" customFormat="1" spans="1:6">
      <c r="A1401" s="3" t="s">
        <v>1685</v>
      </c>
      <c r="B1401" s="3" t="s">
        <v>1693</v>
      </c>
      <c r="C1401" s="3" t="s">
        <v>1695</v>
      </c>
      <c r="D1401" s="3" t="s">
        <v>10</v>
      </c>
      <c r="E1401" s="3" t="s">
        <v>11</v>
      </c>
      <c r="F1401" s="3" t="s">
        <v>11</v>
      </c>
    </row>
    <row r="1402" s="1" customFormat="1" spans="1:6">
      <c r="A1402" s="3" t="s">
        <v>1685</v>
      </c>
      <c r="B1402" s="3" t="s">
        <v>1696</v>
      </c>
      <c r="C1402" s="3" t="s">
        <v>1697</v>
      </c>
      <c r="D1402" s="3" t="s">
        <v>10</v>
      </c>
      <c r="E1402" s="3" t="s">
        <v>11</v>
      </c>
      <c r="F1402" s="3" t="s">
        <v>11</v>
      </c>
    </row>
    <row r="1403" s="1" customFormat="1" spans="1:6">
      <c r="A1403" s="3" t="s">
        <v>1685</v>
      </c>
      <c r="B1403" s="3" t="s">
        <v>1696</v>
      </c>
      <c r="C1403" s="3" t="s">
        <v>1698</v>
      </c>
      <c r="D1403" s="3" t="s">
        <v>10</v>
      </c>
      <c r="E1403" s="3" t="s">
        <v>11</v>
      </c>
      <c r="F1403" s="3" t="s">
        <v>11</v>
      </c>
    </row>
    <row r="1404" s="1" customFormat="1" spans="1:6">
      <c r="A1404" s="3" t="s">
        <v>1685</v>
      </c>
      <c r="B1404" s="3" t="s">
        <v>1699</v>
      </c>
      <c r="C1404" s="3" t="s">
        <v>1700</v>
      </c>
      <c r="D1404" s="3" t="s">
        <v>10</v>
      </c>
      <c r="E1404" s="3" t="s">
        <v>11</v>
      </c>
      <c r="F1404" s="3" t="s">
        <v>11</v>
      </c>
    </row>
    <row r="1405" s="1" customFormat="1" spans="1:6">
      <c r="A1405" s="3" t="s">
        <v>1685</v>
      </c>
      <c r="B1405" s="3" t="s">
        <v>1701</v>
      </c>
      <c r="C1405" s="3" t="s">
        <v>1702</v>
      </c>
      <c r="D1405" s="3" t="s">
        <v>10</v>
      </c>
      <c r="E1405" s="3" t="s">
        <v>11</v>
      </c>
      <c r="F1405" s="3" t="s">
        <v>11</v>
      </c>
    </row>
    <row r="1406" s="1" customFormat="1" spans="1:6">
      <c r="A1406" s="3" t="s">
        <v>1703</v>
      </c>
      <c r="B1406" s="3" t="s">
        <v>1704</v>
      </c>
      <c r="C1406" s="3" t="s">
        <v>1705</v>
      </c>
      <c r="D1406" s="3" t="s">
        <v>674</v>
      </c>
      <c r="E1406" s="3" t="s">
        <v>11</v>
      </c>
      <c r="F1406" s="3" t="s">
        <v>11</v>
      </c>
    </row>
    <row r="1407" s="1" customFormat="1" spans="1:6">
      <c r="A1407" s="3" t="s">
        <v>1703</v>
      </c>
      <c r="B1407" s="3" t="s">
        <v>1706</v>
      </c>
      <c r="C1407" s="3" t="s">
        <v>1707</v>
      </c>
      <c r="D1407" s="3" t="s">
        <v>188</v>
      </c>
      <c r="E1407" s="3" t="s">
        <v>11</v>
      </c>
      <c r="F1407" s="3" t="s">
        <v>11</v>
      </c>
    </row>
    <row r="1408" s="1" customFormat="1" spans="1:6">
      <c r="A1408" s="3" t="s">
        <v>1703</v>
      </c>
      <c r="B1408" s="3" t="s">
        <v>1708</v>
      </c>
      <c r="C1408" s="3" t="s">
        <v>1709</v>
      </c>
      <c r="D1408" s="3" t="s">
        <v>188</v>
      </c>
      <c r="E1408" s="3" t="s">
        <v>11</v>
      </c>
      <c r="F1408" s="3" t="s">
        <v>11</v>
      </c>
    </row>
    <row r="1409" s="1" customFormat="1" spans="1:6">
      <c r="A1409" s="3" t="s">
        <v>1703</v>
      </c>
      <c r="B1409" s="3" t="s">
        <v>1710</v>
      </c>
      <c r="C1409" s="3" t="s">
        <v>1711</v>
      </c>
      <c r="D1409" s="3" t="s">
        <v>674</v>
      </c>
      <c r="E1409" s="3" t="s">
        <v>11</v>
      </c>
      <c r="F1409" s="3" t="s">
        <v>11</v>
      </c>
    </row>
    <row r="1410" s="1" customFormat="1" spans="1:6">
      <c r="A1410" s="3" t="s">
        <v>1703</v>
      </c>
      <c r="B1410" s="3" t="s">
        <v>126</v>
      </c>
      <c r="C1410" s="3" t="s">
        <v>1712</v>
      </c>
      <c r="D1410" s="3" t="s">
        <v>10</v>
      </c>
      <c r="E1410" s="3" t="s">
        <v>11</v>
      </c>
      <c r="F1410" s="3" t="s">
        <v>11</v>
      </c>
    </row>
    <row r="1411" s="1" customFormat="1" spans="1:6">
      <c r="A1411" s="3" t="s">
        <v>1703</v>
      </c>
      <c r="B1411" s="3" t="s">
        <v>126</v>
      </c>
      <c r="C1411" s="3" t="s">
        <v>1713</v>
      </c>
      <c r="D1411" s="3" t="s">
        <v>10</v>
      </c>
      <c r="E1411" s="3" t="s">
        <v>11</v>
      </c>
      <c r="F1411" s="3" t="s">
        <v>11</v>
      </c>
    </row>
    <row r="1412" s="1" customFormat="1" spans="1:6">
      <c r="A1412" s="3" t="s">
        <v>1703</v>
      </c>
      <c r="B1412" s="3" t="s">
        <v>1714</v>
      </c>
      <c r="C1412" s="3" t="s">
        <v>1715</v>
      </c>
      <c r="D1412" s="3" t="s">
        <v>10</v>
      </c>
      <c r="E1412" s="3" t="s">
        <v>11</v>
      </c>
      <c r="F1412" s="3" t="s">
        <v>11</v>
      </c>
    </row>
    <row r="1413" s="1" customFormat="1" spans="1:6">
      <c r="A1413" s="3" t="s">
        <v>1703</v>
      </c>
      <c r="B1413" s="3" t="s">
        <v>1716</v>
      </c>
      <c r="C1413" s="3" t="s">
        <v>1717</v>
      </c>
      <c r="D1413" s="3" t="s">
        <v>674</v>
      </c>
      <c r="E1413" s="3" t="s">
        <v>11</v>
      </c>
      <c r="F1413" s="3" t="s">
        <v>11</v>
      </c>
    </row>
    <row r="1414" s="1" customFormat="1" spans="1:6">
      <c r="A1414" s="3" t="s">
        <v>1703</v>
      </c>
      <c r="B1414" s="3" t="s">
        <v>1475</v>
      </c>
      <c r="C1414" s="3" t="s">
        <v>1718</v>
      </c>
      <c r="D1414" s="3" t="s">
        <v>10</v>
      </c>
      <c r="E1414" s="3" t="s">
        <v>11</v>
      </c>
      <c r="F1414" s="3" t="s">
        <v>26</v>
      </c>
    </row>
    <row r="1415" s="1" customFormat="1" spans="1:6">
      <c r="A1415" s="3" t="s">
        <v>1703</v>
      </c>
      <c r="B1415" s="3" t="s">
        <v>1475</v>
      </c>
      <c r="C1415" s="3" t="s">
        <v>1719</v>
      </c>
      <c r="D1415" s="3" t="s">
        <v>10</v>
      </c>
      <c r="E1415" s="3" t="s">
        <v>11</v>
      </c>
      <c r="F1415" s="3" t="s">
        <v>11</v>
      </c>
    </row>
    <row r="1416" s="1" customFormat="1" spans="1:6">
      <c r="A1416" s="3" t="s">
        <v>1703</v>
      </c>
      <c r="B1416" s="3" t="s">
        <v>1475</v>
      </c>
      <c r="C1416" s="3" t="s">
        <v>1720</v>
      </c>
      <c r="D1416" s="3" t="s">
        <v>10</v>
      </c>
      <c r="E1416" s="3" t="s">
        <v>11</v>
      </c>
      <c r="F1416" s="3" t="s">
        <v>11</v>
      </c>
    </row>
    <row r="1417" s="1" customFormat="1" spans="1:6">
      <c r="A1417" s="3" t="s">
        <v>1703</v>
      </c>
      <c r="B1417" s="3" t="s">
        <v>1475</v>
      </c>
      <c r="C1417" s="3" t="s">
        <v>1721</v>
      </c>
      <c r="D1417" s="3" t="s">
        <v>10</v>
      </c>
      <c r="E1417" s="3" t="s">
        <v>11</v>
      </c>
      <c r="F1417" s="3" t="s">
        <v>11</v>
      </c>
    </row>
    <row r="1418" s="1" customFormat="1" spans="1:6">
      <c r="A1418" s="3" t="s">
        <v>1703</v>
      </c>
      <c r="B1418" s="3" t="s">
        <v>1722</v>
      </c>
      <c r="C1418" s="3" t="s">
        <v>1723</v>
      </c>
      <c r="D1418" s="3" t="s">
        <v>10</v>
      </c>
      <c r="E1418" s="3" t="s">
        <v>11</v>
      </c>
      <c r="F1418" s="3" t="s">
        <v>11</v>
      </c>
    </row>
    <row r="1419" s="1" customFormat="1" spans="1:6">
      <c r="A1419" s="3" t="s">
        <v>1703</v>
      </c>
      <c r="B1419" s="3" t="s">
        <v>1475</v>
      </c>
      <c r="C1419" s="3" t="s">
        <v>1724</v>
      </c>
      <c r="D1419" s="3" t="s">
        <v>10</v>
      </c>
      <c r="E1419" s="3" t="s">
        <v>11</v>
      </c>
      <c r="F1419" s="3" t="s">
        <v>11</v>
      </c>
    </row>
    <row r="1420" s="1" customFormat="1" spans="1:6">
      <c r="A1420" s="3" t="s">
        <v>1703</v>
      </c>
      <c r="B1420" s="3" t="s">
        <v>1475</v>
      </c>
      <c r="C1420" s="3" t="s">
        <v>1725</v>
      </c>
      <c r="D1420" s="3" t="s">
        <v>10</v>
      </c>
      <c r="E1420" s="3" t="s">
        <v>11</v>
      </c>
      <c r="F1420" s="3" t="s">
        <v>11</v>
      </c>
    </row>
    <row r="1421" s="1" customFormat="1" spans="1:6">
      <c r="A1421" s="3" t="s">
        <v>1703</v>
      </c>
      <c r="B1421" s="3" t="s">
        <v>1726</v>
      </c>
      <c r="C1421" s="3" t="s">
        <v>1727</v>
      </c>
      <c r="D1421" s="3" t="s">
        <v>10</v>
      </c>
      <c r="E1421" s="3" t="s">
        <v>11</v>
      </c>
      <c r="F1421" s="3" t="s">
        <v>11</v>
      </c>
    </row>
    <row r="1422" s="1" customFormat="1" spans="1:6">
      <c r="A1422" s="3" t="s">
        <v>1703</v>
      </c>
      <c r="B1422" s="3" t="s">
        <v>1728</v>
      </c>
      <c r="C1422" s="3" t="s">
        <v>1729</v>
      </c>
      <c r="D1422" s="3" t="s">
        <v>10</v>
      </c>
      <c r="E1422" s="3" t="s">
        <v>11</v>
      </c>
      <c r="F1422" s="3" t="s">
        <v>11</v>
      </c>
    </row>
    <row r="1423" s="1" customFormat="1" spans="1:6">
      <c r="A1423" s="3" t="s">
        <v>1703</v>
      </c>
      <c r="B1423" s="3" t="s">
        <v>1730</v>
      </c>
      <c r="C1423" s="3" t="s">
        <v>1731</v>
      </c>
      <c r="D1423" s="3" t="s">
        <v>10</v>
      </c>
      <c r="E1423" s="3" t="s">
        <v>11</v>
      </c>
      <c r="F1423" s="3" t="s">
        <v>11</v>
      </c>
    </row>
    <row r="1424" s="1" customFormat="1" spans="1:6">
      <c r="A1424" s="3" t="s">
        <v>1703</v>
      </c>
      <c r="B1424" s="3" t="s">
        <v>1730</v>
      </c>
      <c r="C1424" s="3" t="s">
        <v>1732</v>
      </c>
      <c r="D1424" s="3" t="s">
        <v>10</v>
      </c>
      <c r="E1424" s="3" t="s">
        <v>11</v>
      </c>
      <c r="F1424" s="3" t="s">
        <v>11</v>
      </c>
    </row>
    <row r="1425" s="1" customFormat="1" spans="1:6">
      <c r="A1425" s="3" t="s">
        <v>1703</v>
      </c>
      <c r="B1425" s="3" t="s">
        <v>1730</v>
      </c>
      <c r="C1425" s="3" t="s">
        <v>1733</v>
      </c>
      <c r="D1425" s="3" t="s">
        <v>10</v>
      </c>
      <c r="E1425" s="3" t="s">
        <v>11</v>
      </c>
      <c r="F1425" s="3" t="s">
        <v>11</v>
      </c>
    </row>
    <row r="1426" s="1" customFormat="1" spans="1:6">
      <c r="A1426" s="3" t="s">
        <v>1703</v>
      </c>
      <c r="B1426" s="3" t="s">
        <v>1730</v>
      </c>
      <c r="C1426" s="3" t="s">
        <v>1734</v>
      </c>
      <c r="D1426" s="3" t="s">
        <v>10</v>
      </c>
      <c r="E1426" s="3" t="s">
        <v>11</v>
      </c>
      <c r="F1426" s="3" t="s">
        <v>11</v>
      </c>
    </row>
    <row r="1427" s="1" customFormat="1" spans="1:6">
      <c r="A1427" s="3" t="s">
        <v>1703</v>
      </c>
      <c r="B1427" s="3" t="s">
        <v>1730</v>
      </c>
      <c r="C1427" s="3" t="s">
        <v>1735</v>
      </c>
      <c r="D1427" s="3" t="s">
        <v>10</v>
      </c>
      <c r="E1427" s="3" t="s">
        <v>11</v>
      </c>
      <c r="F1427" s="3" t="s">
        <v>11</v>
      </c>
    </row>
    <row r="1428" s="1" customFormat="1" spans="1:6">
      <c r="A1428" s="3" t="s">
        <v>1703</v>
      </c>
      <c r="B1428" s="3" t="s">
        <v>1736</v>
      </c>
      <c r="C1428" s="3" t="s">
        <v>1737</v>
      </c>
      <c r="D1428" s="3" t="s">
        <v>10</v>
      </c>
      <c r="E1428" s="3" t="s">
        <v>11</v>
      </c>
      <c r="F1428" s="3" t="s">
        <v>11</v>
      </c>
    </row>
    <row r="1429" s="1" customFormat="1" spans="1:6">
      <c r="A1429" s="3" t="s">
        <v>1703</v>
      </c>
      <c r="B1429" s="3" t="s">
        <v>1473</v>
      </c>
      <c r="C1429" s="3" t="s">
        <v>1738</v>
      </c>
      <c r="D1429" s="3" t="s">
        <v>10</v>
      </c>
      <c r="E1429" s="3" t="s">
        <v>11</v>
      </c>
      <c r="F1429" s="3" t="s">
        <v>11</v>
      </c>
    </row>
    <row r="1430" s="1" customFormat="1" spans="1:6">
      <c r="A1430" s="3" t="s">
        <v>1703</v>
      </c>
      <c r="B1430" s="3" t="s">
        <v>1473</v>
      </c>
      <c r="C1430" s="3" t="s">
        <v>1739</v>
      </c>
      <c r="D1430" s="3" t="s">
        <v>10</v>
      </c>
      <c r="E1430" s="3" t="s">
        <v>11</v>
      </c>
      <c r="F1430" s="3" t="s">
        <v>11</v>
      </c>
    </row>
    <row r="1431" s="1" customFormat="1" spans="1:6">
      <c r="A1431" s="3" t="s">
        <v>1703</v>
      </c>
      <c r="B1431" s="3" t="s">
        <v>1473</v>
      </c>
      <c r="C1431" s="3" t="s">
        <v>1740</v>
      </c>
      <c r="D1431" s="3" t="s">
        <v>10</v>
      </c>
      <c r="E1431" s="3" t="s">
        <v>11</v>
      </c>
      <c r="F1431" s="3" t="s">
        <v>11</v>
      </c>
    </row>
    <row r="1432" s="1" customFormat="1" spans="1:6">
      <c r="A1432" s="3" t="s">
        <v>1703</v>
      </c>
      <c r="B1432" s="3" t="s">
        <v>1473</v>
      </c>
      <c r="C1432" s="3" t="s">
        <v>1741</v>
      </c>
      <c r="D1432" s="3" t="s">
        <v>10</v>
      </c>
      <c r="E1432" s="3" t="s">
        <v>11</v>
      </c>
      <c r="F1432" s="3" t="s">
        <v>11</v>
      </c>
    </row>
    <row r="1433" s="1" customFormat="1" spans="1:6">
      <c r="A1433" s="3" t="s">
        <v>1703</v>
      </c>
      <c r="B1433" s="3" t="s">
        <v>1518</v>
      </c>
      <c r="C1433" s="3" t="s">
        <v>1742</v>
      </c>
      <c r="D1433" s="3" t="s">
        <v>10</v>
      </c>
      <c r="E1433" s="3" t="s">
        <v>11</v>
      </c>
      <c r="F1433" s="3" t="s">
        <v>11</v>
      </c>
    </row>
    <row r="1434" s="1" customFormat="1" spans="1:6">
      <c r="A1434" s="3" t="s">
        <v>1703</v>
      </c>
      <c r="B1434" s="3" t="s">
        <v>1518</v>
      </c>
      <c r="C1434" s="3" t="s">
        <v>1743</v>
      </c>
      <c r="D1434" s="3" t="s">
        <v>10</v>
      </c>
      <c r="E1434" s="3" t="s">
        <v>11</v>
      </c>
      <c r="F1434" s="3" t="s">
        <v>11</v>
      </c>
    </row>
    <row r="1435" s="1" customFormat="1" spans="1:6">
      <c r="A1435" s="3" t="s">
        <v>1703</v>
      </c>
      <c r="B1435" s="3" t="s">
        <v>1518</v>
      </c>
      <c r="C1435" s="3" t="s">
        <v>1744</v>
      </c>
      <c r="D1435" s="3" t="s">
        <v>10</v>
      </c>
      <c r="E1435" s="3" t="s">
        <v>11</v>
      </c>
      <c r="F1435" s="3" t="s">
        <v>11</v>
      </c>
    </row>
    <row r="1436" s="1" customFormat="1" spans="1:6">
      <c r="A1436" s="3" t="s">
        <v>1703</v>
      </c>
      <c r="B1436" s="3" t="s">
        <v>1518</v>
      </c>
      <c r="C1436" s="3" t="s">
        <v>1745</v>
      </c>
      <c r="D1436" s="3" t="s">
        <v>10</v>
      </c>
      <c r="E1436" s="3" t="s">
        <v>11</v>
      </c>
      <c r="F1436" s="3" t="s">
        <v>11</v>
      </c>
    </row>
    <row r="1437" s="1" customFormat="1" spans="1:6">
      <c r="A1437" s="3" t="s">
        <v>1703</v>
      </c>
      <c r="B1437" s="3" t="s">
        <v>1518</v>
      </c>
      <c r="C1437" s="3" t="s">
        <v>1746</v>
      </c>
      <c r="D1437" s="3" t="s">
        <v>10</v>
      </c>
      <c r="E1437" s="3" t="s">
        <v>11</v>
      </c>
      <c r="F1437" s="3" t="s">
        <v>11</v>
      </c>
    </row>
    <row r="1438" s="1" customFormat="1" spans="1:6">
      <c r="A1438" s="3" t="s">
        <v>1703</v>
      </c>
      <c r="B1438" s="3" t="s">
        <v>1518</v>
      </c>
      <c r="C1438" s="3" t="s">
        <v>1747</v>
      </c>
      <c r="D1438" s="3" t="s">
        <v>10</v>
      </c>
      <c r="E1438" s="3" t="s">
        <v>11</v>
      </c>
      <c r="F1438" s="3" t="s">
        <v>11</v>
      </c>
    </row>
    <row r="1439" s="1" customFormat="1" spans="1:6">
      <c r="A1439" s="3" t="s">
        <v>1703</v>
      </c>
      <c r="B1439" s="3" t="s">
        <v>1518</v>
      </c>
      <c r="C1439" s="3" t="s">
        <v>1748</v>
      </c>
      <c r="D1439" s="3" t="s">
        <v>10</v>
      </c>
      <c r="E1439" s="3" t="s">
        <v>11</v>
      </c>
      <c r="F1439" s="3" t="s">
        <v>11</v>
      </c>
    </row>
    <row r="1440" s="1" customFormat="1" spans="1:6">
      <c r="A1440" s="3" t="s">
        <v>1703</v>
      </c>
      <c r="B1440" s="3" t="s">
        <v>1518</v>
      </c>
      <c r="C1440" s="3" t="s">
        <v>1749</v>
      </c>
      <c r="D1440" s="3" t="s">
        <v>10</v>
      </c>
      <c r="E1440" s="3" t="s">
        <v>11</v>
      </c>
      <c r="F1440" s="3" t="s">
        <v>11</v>
      </c>
    </row>
    <row r="1441" s="1" customFormat="1" spans="1:6">
      <c r="A1441" s="3" t="s">
        <v>1703</v>
      </c>
      <c r="B1441" s="3" t="s">
        <v>1518</v>
      </c>
      <c r="C1441" s="3" t="s">
        <v>1750</v>
      </c>
      <c r="D1441" s="3" t="s">
        <v>10</v>
      </c>
      <c r="E1441" s="3" t="s">
        <v>11</v>
      </c>
      <c r="F1441" s="3" t="s">
        <v>11</v>
      </c>
    </row>
    <row r="1442" s="1" customFormat="1" spans="1:6">
      <c r="A1442" s="3" t="s">
        <v>1703</v>
      </c>
      <c r="B1442" s="3" t="s">
        <v>1518</v>
      </c>
      <c r="C1442" s="3" t="s">
        <v>1751</v>
      </c>
      <c r="D1442" s="3" t="s">
        <v>10</v>
      </c>
      <c r="E1442" s="3" t="s">
        <v>11</v>
      </c>
      <c r="F1442" s="3" t="s">
        <v>11</v>
      </c>
    </row>
    <row r="1443" s="1" customFormat="1" spans="1:6">
      <c r="A1443" s="3" t="s">
        <v>1703</v>
      </c>
      <c r="B1443" s="3" t="s">
        <v>1518</v>
      </c>
      <c r="C1443" s="3" t="s">
        <v>1752</v>
      </c>
      <c r="D1443" s="3" t="s">
        <v>10</v>
      </c>
      <c r="E1443" s="3" t="s">
        <v>11</v>
      </c>
      <c r="F1443" s="3" t="s">
        <v>11</v>
      </c>
    </row>
    <row r="1444" s="1" customFormat="1" spans="1:6">
      <c r="A1444" s="3" t="s">
        <v>1703</v>
      </c>
      <c r="B1444" s="3" t="s">
        <v>1518</v>
      </c>
      <c r="C1444" s="3" t="s">
        <v>1753</v>
      </c>
      <c r="D1444" s="3" t="s">
        <v>10</v>
      </c>
      <c r="E1444" s="3" t="s">
        <v>11</v>
      </c>
      <c r="F1444" s="3" t="s">
        <v>11</v>
      </c>
    </row>
    <row r="1445" s="1" customFormat="1" spans="1:6">
      <c r="A1445" s="3" t="s">
        <v>1703</v>
      </c>
      <c r="B1445" s="3" t="s">
        <v>1518</v>
      </c>
      <c r="C1445" s="3" t="s">
        <v>1754</v>
      </c>
      <c r="D1445" s="3" t="s">
        <v>10</v>
      </c>
      <c r="E1445" s="3" t="s">
        <v>11</v>
      </c>
      <c r="F1445" s="3" t="s">
        <v>11</v>
      </c>
    </row>
    <row r="1446" s="1" customFormat="1" spans="1:6">
      <c r="A1446" s="3" t="s">
        <v>1703</v>
      </c>
      <c r="B1446" s="3" t="s">
        <v>1518</v>
      </c>
      <c r="C1446" s="3" t="s">
        <v>1755</v>
      </c>
      <c r="D1446" s="3" t="s">
        <v>10</v>
      </c>
      <c r="E1446" s="3" t="s">
        <v>11</v>
      </c>
      <c r="F1446" s="3" t="s">
        <v>11</v>
      </c>
    </row>
    <row r="1447" s="1" customFormat="1" spans="1:6">
      <c r="A1447" s="3" t="s">
        <v>1703</v>
      </c>
      <c r="B1447" s="3" t="s">
        <v>1518</v>
      </c>
      <c r="C1447" s="3" t="s">
        <v>1756</v>
      </c>
      <c r="D1447" s="3" t="s">
        <v>10</v>
      </c>
      <c r="E1447" s="3" t="s">
        <v>11</v>
      </c>
      <c r="F1447" s="3" t="s">
        <v>11</v>
      </c>
    </row>
    <row r="1448" s="1" customFormat="1" spans="1:6">
      <c r="A1448" s="3" t="s">
        <v>1703</v>
      </c>
      <c r="B1448" s="3" t="s">
        <v>1518</v>
      </c>
      <c r="C1448" s="3" t="s">
        <v>1757</v>
      </c>
      <c r="D1448" s="3" t="s">
        <v>10</v>
      </c>
      <c r="E1448" s="3" t="s">
        <v>11</v>
      </c>
      <c r="F1448" s="3" t="s">
        <v>11</v>
      </c>
    </row>
    <row r="1449" s="1" customFormat="1" spans="1:6">
      <c r="A1449" s="3" t="s">
        <v>1703</v>
      </c>
      <c r="B1449" s="3" t="s">
        <v>1518</v>
      </c>
      <c r="C1449" s="3" t="s">
        <v>1758</v>
      </c>
      <c r="D1449" s="3" t="s">
        <v>10</v>
      </c>
      <c r="E1449" s="3" t="s">
        <v>11</v>
      </c>
      <c r="F1449" s="3" t="s">
        <v>11</v>
      </c>
    </row>
    <row r="1450" s="1" customFormat="1" spans="1:6">
      <c r="A1450" s="3" t="s">
        <v>1703</v>
      </c>
      <c r="B1450" s="3" t="s">
        <v>1518</v>
      </c>
      <c r="C1450" s="3" t="s">
        <v>1759</v>
      </c>
      <c r="D1450" s="3" t="s">
        <v>10</v>
      </c>
      <c r="E1450" s="3" t="s">
        <v>11</v>
      </c>
      <c r="F1450" s="3" t="s">
        <v>11</v>
      </c>
    </row>
    <row r="1451" s="1" customFormat="1" spans="1:6">
      <c r="A1451" s="3" t="s">
        <v>1703</v>
      </c>
      <c r="B1451" s="3" t="s">
        <v>1518</v>
      </c>
      <c r="C1451" s="3" t="s">
        <v>1760</v>
      </c>
      <c r="D1451" s="3" t="s">
        <v>10</v>
      </c>
      <c r="E1451" s="3" t="s">
        <v>11</v>
      </c>
      <c r="F1451" s="3" t="s">
        <v>11</v>
      </c>
    </row>
    <row r="1452" s="1" customFormat="1" spans="1:6">
      <c r="A1452" s="3" t="s">
        <v>1703</v>
      </c>
      <c r="B1452" s="3" t="s">
        <v>1518</v>
      </c>
      <c r="C1452" s="3" t="s">
        <v>1761</v>
      </c>
      <c r="D1452" s="3" t="s">
        <v>10</v>
      </c>
      <c r="E1452" s="3" t="s">
        <v>11</v>
      </c>
      <c r="F1452" s="3" t="s">
        <v>11</v>
      </c>
    </row>
    <row r="1453" s="1" customFormat="1" spans="1:6">
      <c r="A1453" s="3" t="s">
        <v>1703</v>
      </c>
      <c r="B1453" s="3" t="s">
        <v>1518</v>
      </c>
      <c r="C1453" s="3" t="s">
        <v>1762</v>
      </c>
      <c r="D1453" s="3" t="s">
        <v>10</v>
      </c>
      <c r="E1453" s="3" t="s">
        <v>11</v>
      </c>
      <c r="F1453" s="3" t="s">
        <v>11</v>
      </c>
    </row>
    <row r="1454" s="1" customFormat="1" spans="1:6">
      <c r="A1454" s="3" t="s">
        <v>1703</v>
      </c>
      <c r="B1454" s="3" t="s">
        <v>1518</v>
      </c>
      <c r="C1454" s="3" t="s">
        <v>1763</v>
      </c>
      <c r="D1454" s="3" t="s">
        <v>10</v>
      </c>
      <c r="E1454" s="3" t="s">
        <v>11</v>
      </c>
      <c r="F1454" s="3" t="s">
        <v>11</v>
      </c>
    </row>
    <row r="1455" s="1" customFormat="1" spans="1:6">
      <c r="A1455" s="3" t="s">
        <v>1703</v>
      </c>
      <c r="B1455" s="3" t="s">
        <v>1518</v>
      </c>
      <c r="C1455" s="3" t="s">
        <v>1764</v>
      </c>
      <c r="D1455" s="3" t="s">
        <v>10</v>
      </c>
      <c r="E1455" s="3" t="s">
        <v>11</v>
      </c>
      <c r="F1455" s="3" t="s">
        <v>26</v>
      </c>
    </row>
    <row r="1456" s="1" customFormat="1" spans="1:6">
      <c r="A1456" s="3" t="s">
        <v>1703</v>
      </c>
      <c r="B1456" s="3" t="s">
        <v>1765</v>
      </c>
      <c r="C1456" s="3" t="s">
        <v>1766</v>
      </c>
      <c r="D1456" s="3" t="s">
        <v>10</v>
      </c>
      <c r="E1456" s="3" t="s">
        <v>11</v>
      </c>
      <c r="F1456" s="3" t="s">
        <v>11</v>
      </c>
    </row>
    <row r="1457" s="1" customFormat="1" spans="1:6">
      <c r="A1457" s="3" t="s">
        <v>1703</v>
      </c>
      <c r="B1457" s="3" t="s">
        <v>1736</v>
      </c>
      <c r="C1457" s="3" t="s">
        <v>1767</v>
      </c>
      <c r="D1457" s="3" t="s">
        <v>10</v>
      </c>
      <c r="E1457" s="3" t="s">
        <v>11</v>
      </c>
      <c r="F1457" s="3" t="s">
        <v>11</v>
      </c>
    </row>
    <row r="1458" s="1" customFormat="1" spans="1:6">
      <c r="A1458" s="3" t="s">
        <v>1703</v>
      </c>
      <c r="B1458" s="3" t="s">
        <v>1736</v>
      </c>
      <c r="C1458" s="3" t="s">
        <v>1768</v>
      </c>
      <c r="D1458" s="3" t="s">
        <v>10</v>
      </c>
      <c r="E1458" s="3" t="s">
        <v>11</v>
      </c>
      <c r="F1458" s="3" t="s">
        <v>11</v>
      </c>
    </row>
    <row r="1459" s="1" customFormat="1" spans="1:6">
      <c r="A1459" s="3" t="s">
        <v>1703</v>
      </c>
      <c r="B1459" s="3" t="s">
        <v>1769</v>
      </c>
      <c r="C1459" s="3" t="s">
        <v>1770</v>
      </c>
      <c r="D1459" s="3" t="s">
        <v>10</v>
      </c>
      <c r="E1459" s="3" t="s">
        <v>11</v>
      </c>
      <c r="F1459" s="3" t="s">
        <v>11</v>
      </c>
    </row>
    <row r="1460" s="1" customFormat="1" spans="1:6">
      <c r="A1460" s="3" t="s">
        <v>1703</v>
      </c>
      <c r="B1460" s="3" t="s">
        <v>1769</v>
      </c>
      <c r="C1460" s="3" t="s">
        <v>1771</v>
      </c>
      <c r="D1460" s="3" t="s">
        <v>10</v>
      </c>
      <c r="E1460" s="3" t="s">
        <v>11</v>
      </c>
      <c r="F1460" s="3" t="s">
        <v>11</v>
      </c>
    </row>
    <row r="1461" s="1" customFormat="1" spans="1:6">
      <c r="A1461" s="3" t="s">
        <v>1703</v>
      </c>
      <c r="B1461" s="3" t="s">
        <v>1769</v>
      </c>
      <c r="C1461" s="3" t="s">
        <v>1772</v>
      </c>
      <c r="D1461" s="3" t="s">
        <v>10</v>
      </c>
      <c r="E1461" s="3" t="s">
        <v>11</v>
      </c>
      <c r="F1461" s="3" t="s">
        <v>11</v>
      </c>
    </row>
    <row r="1462" s="1" customFormat="1" spans="1:6">
      <c r="A1462" s="3" t="s">
        <v>1703</v>
      </c>
      <c r="B1462" s="3" t="s">
        <v>1769</v>
      </c>
      <c r="C1462" s="3" t="s">
        <v>1773</v>
      </c>
      <c r="D1462" s="3" t="s">
        <v>10</v>
      </c>
      <c r="E1462" s="3" t="s">
        <v>11</v>
      </c>
      <c r="F1462" s="3" t="s">
        <v>11</v>
      </c>
    </row>
    <row r="1463" s="1" customFormat="1" spans="1:6">
      <c r="A1463" s="3" t="s">
        <v>1703</v>
      </c>
      <c r="B1463" s="3" t="s">
        <v>1769</v>
      </c>
      <c r="C1463" s="3" t="s">
        <v>1774</v>
      </c>
      <c r="D1463" s="3" t="s">
        <v>10</v>
      </c>
      <c r="E1463" s="3" t="s">
        <v>11</v>
      </c>
      <c r="F1463" s="3" t="s">
        <v>11</v>
      </c>
    </row>
    <row r="1464" s="1" customFormat="1" spans="1:6">
      <c r="A1464" s="3" t="s">
        <v>1703</v>
      </c>
      <c r="B1464" s="3" t="s">
        <v>1775</v>
      </c>
      <c r="C1464" s="3" t="s">
        <v>1776</v>
      </c>
      <c r="D1464" s="3" t="s">
        <v>10</v>
      </c>
      <c r="E1464" s="3" t="s">
        <v>11</v>
      </c>
      <c r="F1464" s="3" t="s">
        <v>11</v>
      </c>
    </row>
    <row r="1465" s="1" customFormat="1" spans="1:6">
      <c r="A1465" s="3" t="s">
        <v>1703</v>
      </c>
      <c r="B1465" s="3" t="s">
        <v>1775</v>
      </c>
      <c r="C1465" s="3" t="s">
        <v>1777</v>
      </c>
      <c r="D1465" s="3" t="s">
        <v>10</v>
      </c>
      <c r="E1465" s="3" t="s">
        <v>11</v>
      </c>
      <c r="F1465" s="3" t="s">
        <v>11</v>
      </c>
    </row>
    <row r="1466" s="1" customFormat="1" spans="1:6">
      <c r="A1466" s="3" t="s">
        <v>1703</v>
      </c>
      <c r="B1466" s="3" t="s">
        <v>1775</v>
      </c>
      <c r="C1466" s="3" t="s">
        <v>1778</v>
      </c>
      <c r="D1466" s="3" t="s">
        <v>10</v>
      </c>
      <c r="E1466" s="3" t="s">
        <v>11</v>
      </c>
      <c r="F1466" s="3" t="s">
        <v>11</v>
      </c>
    </row>
    <row r="1467" s="1" customFormat="1" spans="1:6">
      <c r="A1467" s="3" t="s">
        <v>1703</v>
      </c>
      <c r="B1467" s="3" t="s">
        <v>1775</v>
      </c>
      <c r="C1467" s="3" t="s">
        <v>1779</v>
      </c>
      <c r="D1467" s="3" t="s">
        <v>10</v>
      </c>
      <c r="E1467" s="3" t="s">
        <v>11</v>
      </c>
      <c r="F1467" s="3" t="s">
        <v>11</v>
      </c>
    </row>
    <row r="1468" s="1" customFormat="1" spans="1:6">
      <c r="A1468" s="3" t="s">
        <v>1703</v>
      </c>
      <c r="B1468" s="3" t="s">
        <v>1775</v>
      </c>
      <c r="C1468" s="3" t="s">
        <v>1780</v>
      </c>
      <c r="D1468" s="3" t="s">
        <v>10</v>
      </c>
      <c r="E1468" s="3" t="s">
        <v>11</v>
      </c>
      <c r="F1468" s="3" t="s">
        <v>11</v>
      </c>
    </row>
    <row r="1469" s="1" customFormat="1" spans="1:6">
      <c r="A1469" s="3" t="s">
        <v>1703</v>
      </c>
      <c r="B1469" s="3" t="s">
        <v>1775</v>
      </c>
      <c r="C1469" s="3" t="s">
        <v>1781</v>
      </c>
      <c r="D1469" s="3" t="s">
        <v>10</v>
      </c>
      <c r="E1469" s="3" t="s">
        <v>11</v>
      </c>
      <c r="F1469" s="3" t="s">
        <v>11</v>
      </c>
    </row>
    <row r="1470" s="1" customFormat="1" spans="1:6">
      <c r="A1470" s="3" t="s">
        <v>1703</v>
      </c>
      <c r="B1470" s="3" t="s">
        <v>1775</v>
      </c>
      <c r="C1470" s="3" t="s">
        <v>1782</v>
      </c>
      <c r="D1470" s="3" t="s">
        <v>10</v>
      </c>
      <c r="E1470" s="3" t="s">
        <v>11</v>
      </c>
      <c r="F1470" s="3" t="s">
        <v>11</v>
      </c>
    </row>
    <row r="1471" s="1" customFormat="1" spans="1:6">
      <c r="A1471" s="3" t="s">
        <v>1703</v>
      </c>
      <c r="B1471" s="3" t="s">
        <v>1775</v>
      </c>
      <c r="C1471" s="3" t="s">
        <v>1783</v>
      </c>
      <c r="D1471" s="3" t="s">
        <v>10</v>
      </c>
      <c r="E1471" s="3" t="s">
        <v>11</v>
      </c>
      <c r="F1471" s="3" t="s">
        <v>11</v>
      </c>
    </row>
    <row r="1472" s="1" customFormat="1" spans="1:6">
      <c r="A1472" s="3" t="s">
        <v>1703</v>
      </c>
      <c r="B1472" s="3" t="s">
        <v>1775</v>
      </c>
      <c r="C1472" s="3" t="s">
        <v>1784</v>
      </c>
      <c r="D1472" s="3" t="s">
        <v>10</v>
      </c>
      <c r="E1472" s="3" t="s">
        <v>11</v>
      </c>
      <c r="F1472" s="3" t="s">
        <v>11</v>
      </c>
    </row>
    <row r="1473" s="1" customFormat="1" spans="1:6">
      <c r="A1473" s="3" t="s">
        <v>1703</v>
      </c>
      <c r="B1473" s="3" t="s">
        <v>1765</v>
      </c>
      <c r="C1473" s="3" t="s">
        <v>1785</v>
      </c>
      <c r="D1473" s="3" t="s">
        <v>10</v>
      </c>
      <c r="E1473" s="3" t="s">
        <v>11</v>
      </c>
      <c r="F1473" s="3" t="s">
        <v>11</v>
      </c>
    </row>
    <row r="1474" s="1" customFormat="1" spans="1:6">
      <c r="A1474" s="3" t="s">
        <v>1703</v>
      </c>
      <c r="B1474" s="3" t="s">
        <v>1786</v>
      </c>
      <c r="C1474" s="3" t="s">
        <v>1787</v>
      </c>
      <c r="D1474" s="3" t="s">
        <v>10</v>
      </c>
      <c r="E1474" s="3" t="s">
        <v>11</v>
      </c>
      <c r="F1474" s="3" t="s">
        <v>11</v>
      </c>
    </row>
    <row r="1475" s="1" customFormat="1" spans="1:6">
      <c r="A1475" s="3" t="s">
        <v>1703</v>
      </c>
      <c r="B1475" s="3" t="s">
        <v>1726</v>
      </c>
      <c r="C1475" s="3" t="s">
        <v>1788</v>
      </c>
      <c r="D1475" s="3" t="s">
        <v>10</v>
      </c>
      <c r="E1475" s="3" t="s">
        <v>11</v>
      </c>
      <c r="F1475" s="3" t="s">
        <v>11</v>
      </c>
    </row>
    <row r="1476" s="1" customFormat="1" spans="1:6">
      <c r="A1476" s="3" t="s">
        <v>1703</v>
      </c>
      <c r="B1476" s="3" t="s">
        <v>1726</v>
      </c>
      <c r="C1476" s="3" t="s">
        <v>1789</v>
      </c>
      <c r="D1476" s="3" t="s">
        <v>10</v>
      </c>
      <c r="E1476" s="3" t="s">
        <v>11</v>
      </c>
      <c r="F1476" s="3" t="s">
        <v>11</v>
      </c>
    </row>
    <row r="1477" s="1" customFormat="1" spans="1:6">
      <c r="A1477" s="3" t="s">
        <v>1703</v>
      </c>
      <c r="B1477" s="3" t="s">
        <v>1726</v>
      </c>
      <c r="C1477" s="3" t="s">
        <v>1790</v>
      </c>
      <c r="D1477" s="3" t="s">
        <v>10</v>
      </c>
      <c r="E1477" s="3" t="s">
        <v>11</v>
      </c>
      <c r="F1477" s="3" t="s">
        <v>11</v>
      </c>
    </row>
    <row r="1478" s="1" customFormat="1" spans="1:6">
      <c r="A1478" s="3" t="s">
        <v>1703</v>
      </c>
      <c r="B1478" s="3" t="s">
        <v>1726</v>
      </c>
      <c r="C1478" s="3" t="s">
        <v>1791</v>
      </c>
      <c r="D1478" s="3" t="s">
        <v>10</v>
      </c>
      <c r="E1478" s="3" t="s">
        <v>11</v>
      </c>
      <c r="F1478" s="3" t="s">
        <v>11</v>
      </c>
    </row>
    <row r="1479" s="1" customFormat="1" spans="1:6">
      <c r="A1479" s="3" t="s">
        <v>1703</v>
      </c>
      <c r="B1479" s="3" t="s">
        <v>1726</v>
      </c>
      <c r="C1479" s="3" t="s">
        <v>1792</v>
      </c>
      <c r="D1479" s="3" t="s">
        <v>10</v>
      </c>
      <c r="E1479" s="3" t="s">
        <v>11</v>
      </c>
      <c r="F1479" s="3" t="s">
        <v>11</v>
      </c>
    </row>
    <row r="1480" s="1" customFormat="1" spans="1:6">
      <c r="A1480" s="3" t="s">
        <v>1703</v>
      </c>
      <c r="B1480" s="3" t="s">
        <v>1726</v>
      </c>
      <c r="C1480" s="3" t="s">
        <v>1793</v>
      </c>
      <c r="D1480" s="3" t="s">
        <v>10</v>
      </c>
      <c r="E1480" s="3" t="s">
        <v>11</v>
      </c>
      <c r="F1480" s="3" t="s">
        <v>11</v>
      </c>
    </row>
    <row r="1481" s="1" customFormat="1" spans="1:6">
      <c r="A1481" s="3" t="s">
        <v>1703</v>
      </c>
      <c r="B1481" s="3" t="s">
        <v>1726</v>
      </c>
      <c r="C1481" s="3" t="s">
        <v>1794</v>
      </c>
      <c r="D1481" s="3" t="s">
        <v>10</v>
      </c>
      <c r="E1481" s="3" t="s">
        <v>11</v>
      </c>
      <c r="F1481" s="3" t="s">
        <v>11</v>
      </c>
    </row>
    <row r="1482" s="1" customFormat="1" spans="1:6">
      <c r="A1482" s="3" t="s">
        <v>1703</v>
      </c>
      <c r="B1482" s="3" t="s">
        <v>1726</v>
      </c>
      <c r="C1482" s="3" t="s">
        <v>1795</v>
      </c>
      <c r="D1482" s="3" t="s">
        <v>10</v>
      </c>
      <c r="E1482" s="3" t="s">
        <v>11</v>
      </c>
      <c r="F1482" s="3" t="s">
        <v>11</v>
      </c>
    </row>
    <row r="1483" s="1" customFormat="1" spans="1:6">
      <c r="A1483" s="3" t="s">
        <v>1703</v>
      </c>
      <c r="B1483" s="3" t="s">
        <v>1726</v>
      </c>
      <c r="C1483" s="3" t="s">
        <v>1796</v>
      </c>
      <c r="D1483" s="3" t="s">
        <v>10</v>
      </c>
      <c r="E1483" s="3" t="s">
        <v>11</v>
      </c>
      <c r="F1483" s="3" t="s">
        <v>11</v>
      </c>
    </row>
    <row r="1484" s="1" customFormat="1" spans="1:6">
      <c r="A1484" s="3" t="s">
        <v>1703</v>
      </c>
      <c r="B1484" s="3" t="s">
        <v>1726</v>
      </c>
      <c r="C1484" s="3" t="s">
        <v>1797</v>
      </c>
      <c r="D1484" s="3" t="s">
        <v>10</v>
      </c>
      <c r="E1484" s="3" t="s">
        <v>11</v>
      </c>
      <c r="F1484" s="3" t="s">
        <v>11</v>
      </c>
    </row>
    <row r="1485" s="1" customFormat="1" spans="1:6">
      <c r="A1485" s="3" t="s">
        <v>1703</v>
      </c>
      <c r="B1485" s="3" t="s">
        <v>1726</v>
      </c>
      <c r="C1485" s="3" t="s">
        <v>1798</v>
      </c>
      <c r="D1485" s="3" t="s">
        <v>10</v>
      </c>
      <c r="E1485" s="3" t="s">
        <v>11</v>
      </c>
      <c r="F1485" s="3" t="s">
        <v>11</v>
      </c>
    </row>
    <row r="1486" s="1" customFormat="1" spans="1:6">
      <c r="A1486" s="3" t="s">
        <v>1703</v>
      </c>
      <c r="B1486" s="3" t="s">
        <v>1726</v>
      </c>
      <c r="C1486" s="3" t="s">
        <v>1799</v>
      </c>
      <c r="D1486" s="3" t="s">
        <v>10</v>
      </c>
      <c r="E1486" s="3" t="s">
        <v>11</v>
      </c>
      <c r="F1486" s="3" t="s">
        <v>11</v>
      </c>
    </row>
    <row r="1487" s="1" customFormat="1" spans="1:6">
      <c r="A1487" s="3" t="s">
        <v>1703</v>
      </c>
      <c r="B1487" s="3" t="s">
        <v>1726</v>
      </c>
      <c r="C1487" s="3" t="s">
        <v>1800</v>
      </c>
      <c r="D1487" s="3" t="s">
        <v>10</v>
      </c>
      <c r="E1487" s="3" t="s">
        <v>11</v>
      </c>
      <c r="F1487" s="3" t="s">
        <v>11</v>
      </c>
    </row>
    <row r="1488" s="1" customFormat="1" spans="1:6">
      <c r="A1488" s="3" t="s">
        <v>1703</v>
      </c>
      <c r="B1488" s="3" t="s">
        <v>1726</v>
      </c>
      <c r="C1488" s="3" t="s">
        <v>1801</v>
      </c>
      <c r="D1488" s="3" t="s">
        <v>10</v>
      </c>
      <c r="E1488" s="3" t="s">
        <v>11</v>
      </c>
      <c r="F1488" s="3" t="s">
        <v>11</v>
      </c>
    </row>
    <row r="1489" s="1" customFormat="1" spans="1:6">
      <c r="A1489" s="3" t="s">
        <v>1703</v>
      </c>
      <c r="B1489" s="3" t="s">
        <v>1802</v>
      </c>
      <c r="C1489" s="3" t="s">
        <v>1803</v>
      </c>
      <c r="D1489" s="3" t="s">
        <v>10</v>
      </c>
      <c r="E1489" s="3" t="s">
        <v>11</v>
      </c>
      <c r="F1489" s="3" t="s">
        <v>11</v>
      </c>
    </row>
    <row r="1490" s="1" customFormat="1" spans="1:6">
      <c r="A1490" s="3" t="s">
        <v>1703</v>
      </c>
      <c r="B1490" s="3" t="s">
        <v>1802</v>
      </c>
      <c r="C1490" s="3" t="s">
        <v>1804</v>
      </c>
      <c r="D1490" s="3" t="s">
        <v>10</v>
      </c>
      <c r="E1490" s="3" t="s">
        <v>11</v>
      </c>
      <c r="F1490" s="3" t="s">
        <v>11</v>
      </c>
    </row>
    <row r="1491" s="1" customFormat="1" spans="1:6">
      <c r="A1491" s="3" t="s">
        <v>1703</v>
      </c>
      <c r="B1491" s="3" t="s">
        <v>1802</v>
      </c>
      <c r="C1491" s="3" t="s">
        <v>1805</v>
      </c>
      <c r="D1491" s="3" t="s">
        <v>10</v>
      </c>
      <c r="E1491" s="3" t="s">
        <v>11</v>
      </c>
      <c r="F1491" s="3" t="s">
        <v>11</v>
      </c>
    </row>
    <row r="1492" s="1" customFormat="1" spans="1:6">
      <c r="A1492" s="3" t="s">
        <v>1703</v>
      </c>
      <c r="B1492" s="3" t="s">
        <v>1802</v>
      </c>
      <c r="C1492" s="3" t="s">
        <v>1806</v>
      </c>
      <c r="D1492" s="3" t="s">
        <v>10</v>
      </c>
      <c r="E1492" s="3" t="s">
        <v>11</v>
      </c>
      <c r="F1492" s="3" t="s">
        <v>11</v>
      </c>
    </row>
    <row r="1493" s="1" customFormat="1" spans="1:6">
      <c r="A1493" s="3" t="s">
        <v>1703</v>
      </c>
      <c r="B1493" s="3" t="s">
        <v>1802</v>
      </c>
      <c r="C1493" s="3" t="s">
        <v>1807</v>
      </c>
      <c r="D1493" s="3" t="s">
        <v>10</v>
      </c>
      <c r="E1493" s="3" t="s">
        <v>11</v>
      </c>
      <c r="F1493" s="3" t="s">
        <v>11</v>
      </c>
    </row>
    <row r="1494" s="1" customFormat="1" spans="1:6">
      <c r="A1494" s="3" t="s">
        <v>1703</v>
      </c>
      <c r="B1494" s="3" t="s">
        <v>1802</v>
      </c>
      <c r="C1494" s="3" t="s">
        <v>1808</v>
      </c>
      <c r="D1494" s="3" t="s">
        <v>10</v>
      </c>
      <c r="E1494" s="3" t="s">
        <v>11</v>
      </c>
      <c r="F1494" s="3" t="s">
        <v>11</v>
      </c>
    </row>
    <row r="1495" s="1" customFormat="1" spans="1:6">
      <c r="A1495" s="3" t="s">
        <v>1703</v>
      </c>
      <c r="B1495" s="3" t="s">
        <v>1802</v>
      </c>
      <c r="C1495" s="3" t="s">
        <v>1809</v>
      </c>
      <c r="D1495" s="3" t="s">
        <v>10</v>
      </c>
      <c r="E1495" s="3" t="s">
        <v>11</v>
      </c>
      <c r="F1495" s="3" t="s">
        <v>11</v>
      </c>
    </row>
    <row r="1496" s="1" customFormat="1" spans="1:6">
      <c r="A1496" s="3" t="s">
        <v>1703</v>
      </c>
      <c r="B1496" s="3" t="s">
        <v>1802</v>
      </c>
      <c r="C1496" s="3" t="s">
        <v>1810</v>
      </c>
      <c r="D1496" s="3" t="s">
        <v>10</v>
      </c>
      <c r="E1496" s="3" t="s">
        <v>11</v>
      </c>
      <c r="F1496" s="3" t="s">
        <v>11</v>
      </c>
    </row>
    <row r="1497" s="1" customFormat="1" spans="1:6">
      <c r="A1497" s="3" t="s">
        <v>1703</v>
      </c>
      <c r="B1497" s="3" t="s">
        <v>1802</v>
      </c>
      <c r="C1497" s="3" t="s">
        <v>1811</v>
      </c>
      <c r="D1497" s="3" t="s">
        <v>10</v>
      </c>
      <c r="E1497" s="3" t="s">
        <v>11</v>
      </c>
      <c r="F1497" s="3" t="s">
        <v>11</v>
      </c>
    </row>
    <row r="1498" s="1" customFormat="1" spans="1:6">
      <c r="A1498" s="3" t="s">
        <v>1703</v>
      </c>
      <c r="B1498" s="3" t="s">
        <v>1473</v>
      </c>
      <c r="C1498" s="3" t="s">
        <v>1812</v>
      </c>
      <c r="D1498" s="3" t="s">
        <v>10</v>
      </c>
      <c r="E1498" s="3" t="s">
        <v>11</v>
      </c>
      <c r="F1498" s="3" t="s">
        <v>11</v>
      </c>
    </row>
    <row r="1499" s="1" customFormat="1" spans="1:6">
      <c r="A1499" s="3" t="s">
        <v>1703</v>
      </c>
      <c r="B1499" s="3" t="s">
        <v>1473</v>
      </c>
      <c r="C1499" s="3" t="s">
        <v>1813</v>
      </c>
      <c r="D1499" s="3" t="s">
        <v>10</v>
      </c>
      <c r="E1499" s="3" t="s">
        <v>11</v>
      </c>
      <c r="F1499" s="3" t="s">
        <v>11</v>
      </c>
    </row>
    <row r="1500" s="1" customFormat="1" spans="1:6">
      <c r="A1500" s="3" t="s">
        <v>1703</v>
      </c>
      <c r="B1500" s="3" t="s">
        <v>1473</v>
      </c>
      <c r="C1500" s="3" t="s">
        <v>1814</v>
      </c>
      <c r="D1500" s="3" t="s">
        <v>10</v>
      </c>
      <c r="E1500" s="3" t="s">
        <v>11</v>
      </c>
      <c r="F1500" s="3" t="s">
        <v>11</v>
      </c>
    </row>
    <row r="1501" s="1" customFormat="1" spans="1:6">
      <c r="A1501" s="3" t="s">
        <v>1703</v>
      </c>
      <c r="B1501" s="3" t="s">
        <v>1473</v>
      </c>
      <c r="C1501" s="3" t="s">
        <v>1815</v>
      </c>
      <c r="D1501" s="3" t="s">
        <v>10</v>
      </c>
      <c r="E1501" s="3" t="s">
        <v>11</v>
      </c>
      <c r="F1501" s="3" t="s">
        <v>11</v>
      </c>
    </row>
    <row r="1502" s="1" customFormat="1" spans="1:6">
      <c r="A1502" s="3" t="s">
        <v>1703</v>
      </c>
      <c r="B1502" s="3" t="s">
        <v>1473</v>
      </c>
      <c r="C1502" s="3" t="s">
        <v>1816</v>
      </c>
      <c r="D1502" s="3" t="s">
        <v>10</v>
      </c>
      <c r="E1502" s="3" t="s">
        <v>11</v>
      </c>
      <c r="F1502" s="3" t="s">
        <v>11</v>
      </c>
    </row>
    <row r="1503" s="1" customFormat="1" spans="1:6">
      <c r="A1503" s="3" t="s">
        <v>1703</v>
      </c>
      <c r="B1503" s="3" t="s">
        <v>1473</v>
      </c>
      <c r="C1503" s="3" t="s">
        <v>1817</v>
      </c>
      <c r="D1503" s="3" t="s">
        <v>10</v>
      </c>
      <c r="E1503" s="3" t="s">
        <v>11</v>
      </c>
      <c r="F1503" s="3" t="s">
        <v>11</v>
      </c>
    </row>
    <row r="1504" s="1" customFormat="1" spans="1:6">
      <c r="A1504" s="3" t="s">
        <v>1703</v>
      </c>
      <c r="B1504" s="3" t="s">
        <v>1473</v>
      </c>
      <c r="C1504" s="3" t="s">
        <v>1818</v>
      </c>
      <c r="D1504" s="3" t="s">
        <v>10</v>
      </c>
      <c r="E1504" s="3" t="s">
        <v>11</v>
      </c>
      <c r="F1504" s="3" t="s">
        <v>11</v>
      </c>
    </row>
    <row r="1505" s="1" customFormat="1" spans="1:6">
      <c r="A1505" s="3" t="s">
        <v>1703</v>
      </c>
      <c r="B1505" s="3" t="s">
        <v>1473</v>
      </c>
      <c r="C1505" s="3" t="s">
        <v>1819</v>
      </c>
      <c r="D1505" s="3" t="s">
        <v>10</v>
      </c>
      <c r="E1505" s="3" t="s">
        <v>11</v>
      </c>
      <c r="F1505" s="3" t="s">
        <v>11</v>
      </c>
    </row>
    <row r="1506" s="1" customFormat="1" spans="1:6">
      <c r="A1506" s="3" t="s">
        <v>1703</v>
      </c>
      <c r="B1506" s="3" t="s">
        <v>1473</v>
      </c>
      <c r="C1506" s="3" t="s">
        <v>1820</v>
      </c>
      <c r="D1506" s="3" t="s">
        <v>10</v>
      </c>
      <c r="E1506" s="3" t="s">
        <v>11</v>
      </c>
      <c r="F1506" s="3" t="s">
        <v>11</v>
      </c>
    </row>
    <row r="1507" s="1" customFormat="1" spans="1:6">
      <c r="A1507" s="3" t="s">
        <v>1703</v>
      </c>
      <c r="B1507" s="3" t="s">
        <v>1473</v>
      </c>
      <c r="C1507" s="3" t="s">
        <v>1821</v>
      </c>
      <c r="D1507" s="3" t="s">
        <v>10</v>
      </c>
      <c r="E1507" s="3" t="s">
        <v>11</v>
      </c>
      <c r="F1507" s="3" t="s">
        <v>11</v>
      </c>
    </row>
    <row r="1508" s="1" customFormat="1" spans="1:6">
      <c r="A1508" s="3" t="s">
        <v>1703</v>
      </c>
      <c r="B1508" s="3" t="s">
        <v>1473</v>
      </c>
      <c r="C1508" s="3" t="s">
        <v>1822</v>
      </c>
      <c r="D1508" s="3" t="s">
        <v>10</v>
      </c>
      <c r="E1508" s="3" t="s">
        <v>11</v>
      </c>
      <c r="F1508" s="3" t="s">
        <v>11</v>
      </c>
    </row>
    <row r="1509" s="1" customFormat="1" spans="1:6">
      <c r="A1509" s="3" t="s">
        <v>1703</v>
      </c>
      <c r="B1509" s="3" t="s">
        <v>1473</v>
      </c>
      <c r="C1509" s="3" t="s">
        <v>1823</v>
      </c>
      <c r="D1509" s="3" t="s">
        <v>10</v>
      </c>
      <c r="E1509" s="3" t="s">
        <v>11</v>
      </c>
      <c r="F1509" s="3" t="s">
        <v>11</v>
      </c>
    </row>
    <row r="1510" s="1" customFormat="1" spans="1:6">
      <c r="A1510" s="3" t="s">
        <v>1703</v>
      </c>
      <c r="B1510" s="3" t="s">
        <v>1824</v>
      </c>
      <c r="C1510" s="3" t="s">
        <v>1825</v>
      </c>
      <c r="D1510" s="3" t="s">
        <v>10</v>
      </c>
      <c r="E1510" s="3" t="s">
        <v>11</v>
      </c>
      <c r="F1510" s="3" t="s">
        <v>11</v>
      </c>
    </row>
    <row r="1511" s="1" customFormat="1" spans="1:6">
      <c r="A1511" s="3" t="s">
        <v>1703</v>
      </c>
      <c r="B1511" s="3" t="s">
        <v>1722</v>
      </c>
      <c r="C1511" s="3" t="s">
        <v>1826</v>
      </c>
      <c r="D1511" s="3" t="s">
        <v>10</v>
      </c>
      <c r="E1511" s="3" t="s">
        <v>11</v>
      </c>
      <c r="F1511" s="3" t="s">
        <v>11</v>
      </c>
    </row>
    <row r="1512" s="1" customFormat="1" spans="1:6">
      <c r="A1512" s="3" t="s">
        <v>1703</v>
      </c>
      <c r="B1512" s="3" t="s">
        <v>1518</v>
      </c>
      <c r="C1512" s="3" t="s">
        <v>1827</v>
      </c>
      <c r="D1512" s="3" t="s">
        <v>10</v>
      </c>
      <c r="E1512" s="3" t="s">
        <v>11</v>
      </c>
      <c r="F1512" s="3" t="s">
        <v>11</v>
      </c>
    </row>
    <row r="1513" s="1" customFormat="1" spans="1:6">
      <c r="A1513" s="3" t="s">
        <v>1703</v>
      </c>
      <c r="B1513" s="3" t="s">
        <v>1518</v>
      </c>
      <c r="C1513" s="3" t="s">
        <v>1828</v>
      </c>
      <c r="D1513" s="3" t="s">
        <v>10</v>
      </c>
      <c r="E1513" s="3" t="s">
        <v>11</v>
      </c>
      <c r="F1513" s="3" t="s">
        <v>11</v>
      </c>
    </row>
    <row r="1514" s="1" customFormat="1" spans="1:6">
      <c r="A1514" s="3" t="s">
        <v>1703</v>
      </c>
      <c r="B1514" s="3" t="s">
        <v>1829</v>
      </c>
      <c r="C1514" s="3" t="s">
        <v>1830</v>
      </c>
      <c r="D1514" s="3" t="s">
        <v>10</v>
      </c>
      <c r="E1514" s="3" t="s">
        <v>11</v>
      </c>
      <c r="F1514" s="3" t="s">
        <v>11</v>
      </c>
    </row>
    <row r="1515" s="1" customFormat="1" spans="1:6">
      <c r="A1515" s="3" t="s">
        <v>1703</v>
      </c>
      <c r="B1515" s="3" t="s">
        <v>1831</v>
      </c>
      <c r="C1515" s="3" t="s">
        <v>1832</v>
      </c>
      <c r="D1515" s="3" t="s">
        <v>10</v>
      </c>
      <c r="E1515" s="3" t="s">
        <v>11</v>
      </c>
      <c r="F1515" s="3" t="s">
        <v>11</v>
      </c>
    </row>
    <row r="1516" s="1" customFormat="1" spans="1:6">
      <c r="A1516" s="3" t="s">
        <v>1703</v>
      </c>
      <c r="B1516" s="3" t="s">
        <v>1831</v>
      </c>
      <c r="C1516" s="3" t="s">
        <v>1833</v>
      </c>
      <c r="D1516" s="3" t="s">
        <v>10</v>
      </c>
      <c r="E1516" s="3" t="s">
        <v>11</v>
      </c>
      <c r="F1516" s="3" t="s">
        <v>11</v>
      </c>
    </row>
    <row r="1517" s="1" customFormat="1" spans="1:6">
      <c r="A1517" s="3" t="s">
        <v>1703</v>
      </c>
      <c r="B1517" s="3" t="s">
        <v>1834</v>
      </c>
      <c r="C1517" s="3" t="s">
        <v>1835</v>
      </c>
      <c r="D1517" s="3" t="s">
        <v>10</v>
      </c>
      <c r="E1517" s="3" t="s">
        <v>11</v>
      </c>
      <c r="F1517" s="3" t="s">
        <v>11</v>
      </c>
    </row>
    <row r="1518" s="1" customFormat="1" spans="1:6">
      <c r="A1518" s="3" t="s">
        <v>1703</v>
      </c>
      <c r="B1518" s="3" t="s">
        <v>1518</v>
      </c>
      <c r="C1518" s="3" t="s">
        <v>1836</v>
      </c>
      <c r="D1518" s="3" t="s">
        <v>10</v>
      </c>
      <c r="E1518" s="3" t="s">
        <v>11</v>
      </c>
      <c r="F1518" s="3" t="s">
        <v>11</v>
      </c>
    </row>
    <row r="1519" s="1" customFormat="1" spans="1:6">
      <c r="A1519" s="3" t="s">
        <v>1703</v>
      </c>
      <c r="B1519" s="3" t="s">
        <v>1786</v>
      </c>
      <c r="C1519" s="3" t="s">
        <v>1837</v>
      </c>
      <c r="D1519" s="3" t="s">
        <v>10</v>
      </c>
      <c r="E1519" s="3" t="s">
        <v>11</v>
      </c>
      <c r="F1519" s="3" t="s">
        <v>11</v>
      </c>
    </row>
    <row r="1520" s="1" customFormat="1" spans="1:6">
      <c r="A1520" s="3" t="s">
        <v>1703</v>
      </c>
      <c r="B1520" s="3" t="s">
        <v>1475</v>
      </c>
      <c r="C1520" s="3" t="s">
        <v>1838</v>
      </c>
      <c r="D1520" s="3" t="s">
        <v>10</v>
      </c>
      <c r="E1520" s="3" t="s">
        <v>11</v>
      </c>
      <c r="F1520" s="3" t="s">
        <v>11</v>
      </c>
    </row>
    <row r="1521" s="1" customFormat="1" spans="1:6">
      <c r="A1521" s="3" t="s">
        <v>1703</v>
      </c>
      <c r="B1521" s="3" t="s">
        <v>1475</v>
      </c>
      <c r="C1521" s="3" t="s">
        <v>1839</v>
      </c>
      <c r="D1521" s="3" t="s">
        <v>10</v>
      </c>
      <c r="E1521" s="3" t="s">
        <v>11</v>
      </c>
      <c r="F1521" s="3" t="s">
        <v>11</v>
      </c>
    </row>
    <row r="1522" s="1" customFormat="1" spans="1:6">
      <c r="A1522" s="3" t="s">
        <v>1703</v>
      </c>
      <c r="B1522" s="3" t="s">
        <v>1475</v>
      </c>
      <c r="C1522" s="3" t="s">
        <v>1840</v>
      </c>
      <c r="D1522" s="3" t="s">
        <v>10</v>
      </c>
      <c r="E1522" s="3" t="s">
        <v>11</v>
      </c>
      <c r="F1522" s="3" t="s">
        <v>11</v>
      </c>
    </row>
    <row r="1523" s="1" customFormat="1" spans="1:6">
      <c r="A1523" s="3" t="s">
        <v>1703</v>
      </c>
      <c r="B1523" s="3" t="s">
        <v>1475</v>
      </c>
      <c r="C1523" s="3" t="s">
        <v>1841</v>
      </c>
      <c r="D1523" s="3" t="s">
        <v>10</v>
      </c>
      <c r="E1523" s="3" t="s">
        <v>11</v>
      </c>
      <c r="F1523" s="3" t="s">
        <v>26</v>
      </c>
    </row>
    <row r="1524" s="1" customFormat="1" spans="1:6">
      <c r="A1524" s="3" t="s">
        <v>1703</v>
      </c>
      <c r="B1524" s="3" t="s">
        <v>1475</v>
      </c>
      <c r="C1524" s="3" t="s">
        <v>1842</v>
      </c>
      <c r="D1524" s="3" t="s">
        <v>10</v>
      </c>
      <c r="E1524" s="3" t="s">
        <v>11</v>
      </c>
      <c r="F1524" s="3" t="s">
        <v>11</v>
      </c>
    </row>
    <row r="1525" s="1" customFormat="1" spans="1:6">
      <c r="A1525" s="3" t="s">
        <v>1703</v>
      </c>
      <c r="B1525" s="3" t="s">
        <v>1475</v>
      </c>
      <c r="C1525" s="3" t="s">
        <v>1843</v>
      </c>
      <c r="D1525" s="3" t="s">
        <v>10</v>
      </c>
      <c r="E1525" s="3" t="s">
        <v>11</v>
      </c>
      <c r="F1525" s="3" t="s">
        <v>11</v>
      </c>
    </row>
    <row r="1526" s="1" customFormat="1" spans="1:6">
      <c r="A1526" s="3" t="s">
        <v>1703</v>
      </c>
      <c r="B1526" s="3" t="s">
        <v>1475</v>
      </c>
      <c r="C1526" s="3" t="s">
        <v>1844</v>
      </c>
      <c r="D1526" s="3" t="s">
        <v>10</v>
      </c>
      <c r="E1526" s="3" t="s">
        <v>11</v>
      </c>
      <c r="F1526" s="3" t="s">
        <v>11</v>
      </c>
    </row>
    <row r="1527" s="1" customFormat="1" spans="1:6">
      <c r="A1527" s="3" t="s">
        <v>1703</v>
      </c>
      <c r="B1527" s="3" t="s">
        <v>1475</v>
      </c>
      <c r="C1527" s="3" t="s">
        <v>1845</v>
      </c>
      <c r="D1527" s="3" t="s">
        <v>10</v>
      </c>
      <c r="E1527" s="3" t="s">
        <v>11</v>
      </c>
      <c r="F1527" s="3" t="s">
        <v>11</v>
      </c>
    </row>
    <row r="1528" s="1" customFormat="1" spans="1:6">
      <c r="A1528" s="3" t="s">
        <v>1703</v>
      </c>
      <c r="B1528" s="3" t="s">
        <v>1710</v>
      </c>
      <c r="C1528" s="3" t="s">
        <v>1846</v>
      </c>
      <c r="D1528" s="3" t="s">
        <v>10</v>
      </c>
      <c r="E1528" s="3" t="s">
        <v>11</v>
      </c>
      <c r="F1528" s="3" t="s">
        <v>11</v>
      </c>
    </row>
    <row r="1529" s="1" customFormat="1" spans="1:6">
      <c r="A1529" s="3" t="s">
        <v>1703</v>
      </c>
      <c r="B1529" s="3" t="s">
        <v>1847</v>
      </c>
      <c r="C1529" s="3" t="s">
        <v>1848</v>
      </c>
      <c r="D1529" s="3" t="s">
        <v>10</v>
      </c>
      <c r="E1529" s="3" t="s">
        <v>11</v>
      </c>
      <c r="F1529" s="3" t="s">
        <v>11</v>
      </c>
    </row>
    <row r="1530" s="1" customFormat="1" spans="1:6">
      <c r="A1530" s="3" t="s">
        <v>1703</v>
      </c>
      <c r="B1530" s="3" t="s">
        <v>1722</v>
      </c>
      <c r="C1530" s="3" t="s">
        <v>1849</v>
      </c>
      <c r="D1530" s="3" t="s">
        <v>10</v>
      </c>
      <c r="E1530" s="3" t="s">
        <v>11</v>
      </c>
      <c r="F1530" s="3" t="s">
        <v>11</v>
      </c>
    </row>
    <row r="1531" s="1" customFormat="1" spans="1:6">
      <c r="A1531" s="3" t="s">
        <v>1703</v>
      </c>
      <c r="B1531" s="3" t="s">
        <v>1475</v>
      </c>
      <c r="C1531" s="3" t="s">
        <v>1850</v>
      </c>
      <c r="D1531" s="3" t="s">
        <v>10</v>
      </c>
      <c r="E1531" s="3" t="s">
        <v>11</v>
      </c>
      <c r="F1531" s="3" t="s">
        <v>11</v>
      </c>
    </row>
    <row r="1532" s="1" customFormat="1" spans="1:6">
      <c r="A1532" s="3" t="s">
        <v>1703</v>
      </c>
      <c r="B1532" s="3" t="s">
        <v>1475</v>
      </c>
      <c r="C1532" s="3" t="s">
        <v>1851</v>
      </c>
      <c r="D1532" s="3" t="s">
        <v>10</v>
      </c>
      <c r="E1532" s="3" t="s">
        <v>11</v>
      </c>
      <c r="F1532" s="3" t="s">
        <v>11</v>
      </c>
    </row>
    <row r="1533" s="1" customFormat="1" spans="1:6">
      <c r="A1533" s="3" t="s">
        <v>1703</v>
      </c>
      <c r="B1533" s="3" t="s">
        <v>1852</v>
      </c>
      <c r="C1533" s="3" t="s">
        <v>1853</v>
      </c>
      <c r="D1533" s="3" t="s">
        <v>10</v>
      </c>
      <c r="E1533" s="3" t="s">
        <v>26</v>
      </c>
      <c r="F1533" s="3" t="s">
        <v>11</v>
      </c>
    </row>
    <row r="1534" s="1" customFormat="1" spans="1:6">
      <c r="A1534" s="3" t="s">
        <v>1703</v>
      </c>
      <c r="B1534" s="3" t="s">
        <v>1854</v>
      </c>
      <c r="C1534" s="3" t="s">
        <v>1855</v>
      </c>
      <c r="D1534" s="3" t="s">
        <v>10</v>
      </c>
      <c r="E1534" s="3" t="s">
        <v>11</v>
      </c>
      <c r="F1534" s="3" t="s">
        <v>11</v>
      </c>
    </row>
    <row r="1535" s="1" customFormat="1" spans="1:6">
      <c r="A1535" s="3" t="s">
        <v>1703</v>
      </c>
      <c r="B1535" s="3" t="s">
        <v>1475</v>
      </c>
      <c r="C1535" s="3" t="s">
        <v>1856</v>
      </c>
      <c r="D1535" s="3" t="s">
        <v>10</v>
      </c>
      <c r="E1535" s="3" t="s">
        <v>11</v>
      </c>
      <c r="F1535" s="3" t="s">
        <v>11</v>
      </c>
    </row>
    <row r="1536" s="1" customFormat="1" spans="1:6">
      <c r="A1536" s="3" t="s">
        <v>1703</v>
      </c>
      <c r="B1536" s="3" t="s">
        <v>1475</v>
      </c>
      <c r="C1536" s="3" t="s">
        <v>1857</v>
      </c>
      <c r="D1536" s="3" t="s">
        <v>10</v>
      </c>
      <c r="E1536" s="3" t="s">
        <v>11</v>
      </c>
      <c r="F1536" s="3" t="s">
        <v>11</v>
      </c>
    </row>
    <row r="1537" s="1" customFormat="1" spans="1:6">
      <c r="A1537" s="3" t="s">
        <v>1703</v>
      </c>
      <c r="B1537" s="3" t="s">
        <v>1728</v>
      </c>
      <c r="C1537" s="3" t="s">
        <v>1858</v>
      </c>
      <c r="D1537" s="3" t="s">
        <v>10</v>
      </c>
      <c r="E1537" s="3" t="s">
        <v>11</v>
      </c>
      <c r="F1537" s="3" t="s">
        <v>11</v>
      </c>
    </row>
    <row r="1538" s="1" customFormat="1" spans="1:6">
      <c r="A1538" s="3" t="s">
        <v>1703</v>
      </c>
      <c r="B1538" s="3" t="s">
        <v>1728</v>
      </c>
      <c r="C1538" s="3" t="s">
        <v>1859</v>
      </c>
      <c r="D1538" s="3" t="s">
        <v>10</v>
      </c>
      <c r="E1538" s="3" t="s">
        <v>11</v>
      </c>
      <c r="F1538" s="3" t="s">
        <v>11</v>
      </c>
    </row>
    <row r="1539" s="1" customFormat="1" spans="1:6">
      <c r="A1539" s="3" t="s">
        <v>1703</v>
      </c>
      <c r="B1539" s="3" t="s">
        <v>1728</v>
      </c>
      <c r="C1539" s="3" t="s">
        <v>1860</v>
      </c>
      <c r="D1539" s="3" t="s">
        <v>10</v>
      </c>
      <c r="E1539" s="3" t="s">
        <v>11</v>
      </c>
      <c r="F1539" s="3" t="s">
        <v>11</v>
      </c>
    </row>
    <row r="1540" s="1" customFormat="1" spans="1:6">
      <c r="A1540" s="3" t="s">
        <v>1703</v>
      </c>
      <c r="B1540" s="3" t="s">
        <v>1730</v>
      </c>
      <c r="C1540" s="3" t="s">
        <v>1861</v>
      </c>
      <c r="D1540" s="3" t="s">
        <v>10</v>
      </c>
      <c r="E1540" s="3" t="s">
        <v>11</v>
      </c>
      <c r="F1540" s="3" t="s">
        <v>11</v>
      </c>
    </row>
    <row r="1541" s="1" customFormat="1" spans="1:6">
      <c r="A1541" s="3" t="s">
        <v>1703</v>
      </c>
      <c r="B1541" s="3" t="s">
        <v>1862</v>
      </c>
      <c r="C1541" s="3" t="s">
        <v>1863</v>
      </c>
      <c r="D1541" s="3" t="s">
        <v>10</v>
      </c>
      <c r="E1541" s="3" t="s">
        <v>11</v>
      </c>
      <c r="F1541" s="3" t="s">
        <v>11</v>
      </c>
    </row>
    <row r="1542" s="1" customFormat="1" spans="1:6">
      <c r="A1542" s="3" t="s">
        <v>1703</v>
      </c>
      <c r="B1542" s="3" t="s">
        <v>1864</v>
      </c>
      <c r="C1542" s="3" t="s">
        <v>1865</v>
      </c>
      <c r="D1542" s="3" t="s">
        <v>10</v>
      </c>
      <c r="E1542" s="3" t="s">
        <v>11</v>
      </c>
      <c r="F1542" s="3" t="s">
        <v>11</v>
      </c>
    </row>
    <row r="1543" s="1" customFormat="1" spans="1:6">
      <c r="A1543" s="3" t="s">
        <v>1703</v>
      </c>
      <c r="B1543" s="3" t="s">
        <v>1862</v>
      </c>
      <c r="C1543" s="3" t="s">
        <v>1866</v>
      </c>
      <c r="D1543" s="3" t="s">
        <v>10</v>
      </c>
      <c r="E1543" s="3" t="s">
        <v>11</v>
      </c>
      <c r="F1543" s="3" t="s">
        <v>11</v>
      </c>
    </row>
    <row r="1544" s="1" customFormat="1" spans="1:6">
      <c r="A1544" s="3" t="s">
        <v>1703</v>
      </c>
      <c r="B1544" s="3" t="s">
        <v>1730</v>
      </c>
      <c r="C1544" s="3" t="s">
        <v>1867</v>
      </c>
      <c r="D1544" s="3" t="s">
        <v>10</v>
      </c>
      <c r="E1544" s="3" t="s">
        <v>11</v>
      </c>
      <c r="F1544" s="3" t="s">
        <v>11</v>
      </c>
    </row>
    <row r="1545" s="1" customFormat="1" spans="1:6">
      <c r="A1545" s="3" t="s">
        <v>1703</v>
      </c>
      <c r="B1545" s="3" t="s">
        <v>1473</v>
      </c>
      <c r="C1545" s="3" t="s">
        <v>1868</v>
      </c>
      <c r="D1545" s="3" t="s">
        <v>10</v>
      </c>
      <c r="E1545" s="3" t="s">
        <v>11</v>
      </c>
      <c r="F1545" s="3" t="s">
        <v>11</v>
      </c>
    </row>
    <row r="1546" s="1" customFormat="1" spans="1:6">
      <c r="A1546" s="3" t="s">
        <v>1703</v>
      </c>
      <c r="B1546" s="3" t="s">
        <v>1473</v>
      </c>
      <c r="C1546" s="3" t="s">
        <v>1869</v>
      </c>
      <c r="D1546" s="3" t="s">
        <v>10</v>
      </c>
      <c r="E1546" s="3" t="s">
        <v>11</v>
      </c>
      <c r="F1546" s="3" t="s">
        <v>11</v>
      </c>
    </row>
    <row r="1547" s="1" customFormat="1" spans="1:6">
      <c r="A1547" s="3" t="s">
        <v>1703</v>
      </c>
      <c r="B1547" s="3" t="s">
        <v>1473</v>
      </c>
      <c r="C1547" s="3" t="s">
        <v>1870</v>
      </c>
      <c r="D1547" s="3" t="s">
        <v>10</v>
      </c>
      <c r="E1547" s="3" t="s">
        <v>11</v>
      </c>
      <c r="F1547" s="3" t="s">
        <v>11</v>
      </c>
    </row>
    <row r="1548" s="1" customFormat="1" spans="1:6">
      <c r="A1548" s="3" t="s">
        <v>1703</v>
      </c>
      <c r="B1548" s="3" t="s">
        <v>1473</v>
      </c>
      <c r="C1548" s="3" t="s">
        <v>1871</v>
      </c>
      <c r="D1548" s="3" t="s">
        <v>10</v>
      </c>
      <c r="E1548" s="3" t="s">
        <v>11</v>
      </c>
      <c r="F1548" s="3" t="s">
        <v>11</v>
      </c>
    </row>
    <row r="1549" s="1" customFormat="1" spans="1:6">
      <c r="A1549" s="3" t="s">
        <v>1703</v>
      </c>
      <c r="B1549" s="3" t="s">
        <v>1473</v>
      </c>
      <c r="C1549" s="3" t="s">
        <v>1872</v>
      </c>
      <c r="D1549" s="3" t="s">
        <v>10</v>
      </c>
      <c r="E1549" s="3" t="s">
        <v>11</v>
      </c>
      <c r="F1549" s="3" t="s">
        <v>11</v>
      </c>
    </row>
    <row r="1550" s="1" customFormat="1" spans="1:6">
      <c r="A1550" s="3" t="s">
        <v>1703</v>
      </c>
      <c r="B1550" s="3" t="s">
        <v>1873</v>
      </c>
      <c r="C1550" s="3" t="s">
        <v>1874</v>
      </c>
      <c r="D1550" s="3" t="s">
        <v>10</v>
      </c>
      <c r="E1550" s="3" t="s">
        <v>11</v>
      </c>
      <c r="F1550" s="3" t="s">
        <v>11</v>
      </c>
    </row>
    <row r="1551" s="1" customFormat="1" spans="1:6">
      <c r="A1551" s="3" t="s">
        <v>1703</v>
      </c>
      <c r="B1551" s="3" t="s">
        <v>1473</v>
      </c>
      <c r="C1551" s="3" t="s">
        <v>1875</v>
      </c>
      <c r="D1551" s="3" t="s">
        <v>10</v>
      </c>
      <c r="E1551" s="3" t="s">
        <v>11</v>
      </c>
      <c r="F1551" s="3" t="s">
        <v>11</v>
      </c>
    </row>
    <row r="1552" s="1" customFormat="1" spans="1:6">
      <c r="A1552" s="3" t="s">
        <v>1703</v>
      </c>
      <c r="B1552" s="3" t="s">
        <v>1473</v>
      </c>
      <c r="C1552" s="3" t="s">
        <v>1876</v>
      </c>
      <c r="D1552" s="3" t="s">
        <v>10</v>
      </c>
      <c r="E1552" s="3" t="s">
        <v>11</v>
      </c>
      <c r="F1552" s="3" t="s">
        <v>11</v>
      </c>
    </row>
  </sheetData>
  <autoFilter xmlns:etc="http://www.wps.cn/officeDocument/2017/etCustomData" ref="A3:F1552" etc:filterBottomFollowUsedRange="0">
    <sortState ref="A4:F1552">
      <sortCondition ref="A4"/>
    </sortState>
    <extLst/>
  </autoFilter>
  <mergeCells count="1">
    <mergeCell ref="A1:F2"/>
  </mergeCells>
  <dataValidations count="1">
    <dataValidation type="list" allowBlank="1" showInputMessage="1" showErrorMessage="1" sqref="D1470:D1473 D1477:D1479">
      <formula1>"崩塌,滑坡,泥石流,地面塌陷"</formula1>
    </dataValidation>
  </dataValidations>
  <pageMargins left="0.7" right="0.7" top="0.75" bottom="0.75" header="0.3" footer="0.3"/>
  <pageSetup paperSize="9" orientation="portrait" horizontalDpi="1200" verticalDpi="1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密云区威胁道路的突发地质灾害一览表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2024-05-24T01:29:00Z</dcterms:created>
  <dcterms:modified xsi:type="dcterms:W3CDTF">2026-05-22T11:15:02Z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79F06EA6CE714AF7993EE9C30463D47C_13</vt:lpwstr>
  </property>
  <property fmtid="{D5CDD505-2E9C-101B-9397-08002B2CF9AE}" pid="3" name="KSOProductBuildVer">
    <vt:lpwstr>2052-12.1.0.26375</vt:lpwstr>
  </property>
  <property fmtid="{D5CDD505-2E9C-101B-9397-08002B2CF9AE}" pid="4" name="CalculationRule">
    <vt:i4>0</vt:i4>
  </property>
</Properties>
</file>