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0" sheetId="1" r:id="rId1"/>
    <sheet name="Sheet1" sheetId="2" r:id="rId2"/>
  </sheets>
  <definedNames/>
  <calcPr fullCalcOnLoad="1"/>
</workbook>
</file>

<file path=xl/sharedStrings.xml><?xml version="1.0" encoding="utf-8"?>
<sst xmlns="http://schemas.openxmlformats.org/spreadsheetml/2006/main" count="3370" uniqueCount="1376">
  <si>
    <t>市规自委2023年行政检查工作计划</t>
  </si>
  <si>
    <t>序号</t>
  </si>
  <si>
    <t>对应处罚职权编码</t>
  </si>
  <si>
    <t>行政检查事项</t>
  </si>
  <si>
    <t>检查职权行使层级</t>
  </si>
  <si>
    <t>职权分类</t>
  </si>
  <si>
    <t>检查责任部门</t>
  </si>
  <si>
    <t>检查牵头部门</t>
  </si>
  <si>
    <t>检查对象</t>
  </si>
  <si>
    <t>检查依据</t>
  </si>
  <si>
    <t>检查内容</t>
  </si>
  <si>
    <t>检查方式</t>
  </si>
  <si>
    <t>检查比例</t>
  </si>
  <si>
    <t>备注</t>
  </si>
  <si>
    <t>1</t>
  </si>
  <si>
    <t>C0586200</t>
  </si>
  <si>
    <t>对建筑设计单位是否存在不按照消防技术标准强制性要求进行消防设计的行为进行检查</t>
  </si>
  <si>
    <t>市级</t>
  </si>
  <si>
    <t>勘测</t>
  </si>
  <si>
    <t>消防设计处</t>
  </si>
  <si>
    <t>设计单位</t>
  </si>
  <si>
    <t>《中华人民共和国消防法》第59条</t>
  </si>
  <si>
    <t>作为勘察、设计依据的政府有关部门的批准文件及附件；全套施工图图纸；其他应提供的资料</t>
  </si>
  <si>
    <t>数字化审图系统线上抽查；双随机一公开</t>
  </si>
  <si>
    <t>2</t>
  </si>
  <si>
    <t>C0612900</t>
  </si>
  <si>
    <t>对建设单位是否存在要求建筑设计单位或者建筑施工企业降低消防技术标准设计、施工的行为进行检查</t>
  </si>
  <si>
    <t>建设单位</t>
  </si>
  <si>
    <t>《中华人民共和国消防法》59条</t>
  </si>
  <si>
    <t>3</t>
  </si>
  <si>
    <t>C1200100</t>
  </si>
  <si>
    <t>对单位和个人是否存在买卖或者以其他形式非法转让土地的行为进行检查</t>
  </si>
  <si>
    <t>市级,区级</t>
  </si>
  <si>
    <t>土地</t>
  </si>
  <si>
    <t>利用中心、执法总队、各分局</t>
  </si>
  <si>
    <t>利用中心、执法总队</t>
  </si>
  <si>
    <t>个人、法人</t>
  </si>
  <si>
    <t>《中华人民共和国土地管理法》第74条</t>
  </si>
  <si>
    <t>是否存在买卖或者以其他形式非法转让土地的行为</t>
  </si>
  <si>
    <t>查阅资料、查验证照、实地勘验、现场询问</t>
  </si>
  <si>
    <t>4</t>
  </si>
  <si>
    <t>C1526600</t>
  </si>
  <si>
    <t>对单位和个人是否存在未经批准或者采取欺骗手段骗取批准非法占用土地的行为进行检查</t>
  </si>
  <si>
    <t>执法总队、各分局</t>
  </si>
  <si>
    <t>执法总队</t>
  </si>
  <si>
    <t>《中华人民共和国土地管理法》第77条；《中华人民共和国土地管理法实施条例》第57条</t>
  </si>
  <si>
    <t>是否存在未经批准或者采取欺骗手段骗取批准非法占用土地的行为</t>
  </si>
  <si>
    <t>5</t>
  </si>
  <si>
    <t>C1200300</t>
  </si>
  <si>
    <t>对单位和个人是否存在超过批准的数量占用土地的行为进行检查</t>
  </si>
  <si>
    <t>6</t>
  </si>
  <si>
    <t>C1200400</t>
  </si>
  <si>
    <t>对单位和个人是否存在在国土空间规划确定的禁止开垦的范围内从事土地开发活动的行为进行检查</t>
  </si>
  <si>
    <t>保护处、执法总队、各分局</t>
  </si>
  <si>
    <t>保护处、执法总队</t>
  </si>
  <si>
    <t>《中华人民共和国土地管理法实施条例》第9条、第57条，《中华人民共和国土地管理法》第9条</t>
  </si>
  <si>
    <t>是否存在在土地利用总体规划确定的禁止开垦区内进行开垦的行为</t>
  </si>
  <si>
    <t>7</t>
  </si>
  <si>
    <t>C1525000</t>
  </si>
  <si>
    <t>对单位和个人是否存在擅自将农民集体所有的土地通过出让、转让使用权或者出租等方式用于非农业建设，或者违法将集体经营性建设用地通过出让、出租等方式交由单位或者个人使用的行为进行检查</t>
  </si>
  <si>
    <t>区级</t>
  </si>
  <si>
    <t>各分局（东城、西城除外）</t>
  </si>
  <si>
    <t>《中华人民共和国土地管理法》第82条；《中华人民共和国土地管理法实施条例》第60条</t>
  </si>
  <si>
    <t>是否存在擅自将农民集体所有的土地通过出让、转让使用权或者出租等方式用于非农业建设，或者违法将集体经营性建设用地通过出让、出租等方式交由单位或者个人使用的行为</t>
  </si>
  <si>
    <t>8</t>
  </si>
  <si>
    <t>C1200600</t>
  </si>
  <si>
    <t>对单位和个人是否存在破坏或者擅自改变基本农田保护区标志的行为进行检查</t>
  </si>
  <si>
    <t>保护处、各分局</t>
  </si>
  <si>
    <t>保护处</t>
  </si>
  <si>
    <t>《基本农田保护条例》第 32 条</t>
  </si>
  <si>
    <t>单位和个人是否存在破坏或者擅自改变基本农田保护区标志的行为</t>
  </si>
  <si>
    <t>9</t>
  </si>
  <si>
    <t>C1200700</t>
  </si>
  <si>
    <t>对单位和个人是否存在违法占用耕地建窑、建坟或者擅自在耕地上建房、挖砂、采石、采矿、取土等，破坏种植条件行为中涉及自然资源主管部门职责的行为进行检查</t>
  </si>
  <si>
    <t>《中华人民共和国土地管理法》第75条、《中华人民共和国土地管理法实施条例》第75条</t>
  </si>
  <si>
    <t>是否存在占用耕地建窑、建坟或者擅自在耕地上建房、挖砂、采石、采矿、取土、堆放固体废弃物或者从事其他活动等，破坏种植条件的行为</t>
  </si>
  <si>
    <t>10</t>
  </si>
  <si>
    <t>C1200800</t>
  </si>
  <si>
    <t>对单位和个人是否存在占用基本农田建窑、建房、建坟、挖砂、采石、采矿、取土、堆放固体废弃物或者从事其他活动破坏基本农田，毁坏种植条件的行为进行检查</t>
  </si>
  <si>
    <t>《基本农田保护条例》第32条</t>
  </si>
  <si>
    <t>是否存在占用基本农田建窑、建房、建坟、挖砂、采石、采矿、取土、堆放固体废弃物或者从事其他活动破坏基本农田，毁坏种植条件的行为</t>
  </si>
  <si>
    <t>11</t>
  </si>
  <si>
    <t>C1200900</t>
  </si>
  <si>
    <t>对土地复垦义务人是否存在拒不履行土地复垦义务的行为进行检查</t>
  </si>
  <si>
    <t>《中华人民共和国土地管理法》第76条 ； 《中华人民共和国土地管理法实施条例》第56条</t>
  </si>
  <si>
    <t>土地复垦义务人是否存在拒不履行土地复垦义务的行为</t>
  </si>
  <si>
    <t>12</t>
  </si>
  <si>
    <t>C1201000</t>
  </si>
  <si>
    <t>对土地复垦义务人是否存在应当缴纳土地复垦费而不缴纳的行为进行检查</t>
  </si>
  <si>
    <t>《土地复垦条例》第42条</t>
  </si>
  <si>
    <t>土地复垦义务人是否存在应当缴纳土地复垦费而不缴纳的行为</t>
  </si>
  <si>
    <t>13</t>
  </si>
  <si>
    <t>C1201100</t>
  </si>
  <si>
    <t>对造成土地损毁的土地复垦义务人是否存在未按照规定补充编制土地复垦方案的行为进行检查</t>
  </si>
  <si>
    <t>《土地复垦条例》第37条</t>
  </si>
  <si>
    <t>造成土地损毁的土地复垦义务人是否存在未按照规定补充编制土地复垦方案的行为</t>
  </si>
  <si>
    <t>14</t>
  </si>
  <si>
    <t>C1201200</t>
  </si>
  <si>
    <t>对土地复垦义务人是否存在未依法将土地复垦费用列入生产成本或者建设项目总投资的行为进行检查</t>
  </si>
  <si>
    <t>《土地复垦条例》第38条</t>
  </si>
  <si>
    <t>土地复垦义务人是否存在未依法将土地复垦费用列入生产成本或者建设项目总投资的行为</t>
  </si>
  <si>
    <t>15</t>
  </si>
  <si>
    <t>C1201300</t>
  </si>
  <si>
    <t>对土地复垦义务人是否存在未依法对拟损毁的耕地、林地、牧草地进行表土剥离的行为进行检查</t>
  </si>
  <si>
    <t>《土地复垦条例》第39条</t>
  </si>
  <si>
    <t>土地复垦义务人是否存在未依法对拟损毁的耕地、林地、牧草地进行表土剥离的行为</t>
  </si>
  <si>
    <t>16</t>
  </si>
  <si>
    <t>C1201400</t>
  </si>
  <si>
    <t>对土地复垦义务人是否存在未按照规定报告土地损毁情况、土地复垦费用使用情况或者土地复垦工程实施情况的行为进行检查</t>
  </si>
  <si>
    <t>《土地复垦条例》第41条</t>
  </si>
  <si>
    <t>土地复垦义务人是否存在未按照规定报告土地损毁情况、土地复垦费用使用情况或者土地复垦工程实施情况的行为</t>
  </si>
  <si>
    <t>17</t>
  </si>
  <si>
    <t>C1201500</t>
  </si>
  <si>
    <t>对土地复垦义务人是否存在拒绝、阻碍国土资源主管部门监督检查，或者在接受监督检查时弄虚作假的行为进行检查</t>
  </si>
  <si>
    <t>《土地复垦条例》第43条</t>
  </si>
  <si>
    <t>土地复垦义务人是否存在拒绝、阻碍国土资源主管部门监督检查，或者在接受监督检查时弄虚作假的行为</t>
  </si>
  <si>
    <t>18</t>
  </si>
  <si>
    <t>C1201600</t>
  </si>
  <si>
    <t>对依法收回国有土地使用权的当事人是否存在拒不交出土地的行为进行检查</t>
  </si>
  <si>
    <t>利用中心、各分局</t>
  </si>
  <si>
    <t>利用中心</t>
  </si>
  <si>
    <t>《中华人民共和国土地管理法》第81条、《中华人民共和国土地管理法实施条例》
第59条</t>
  </si>
  <si>
    <t>依法收回国有土地使用权的当事人是否存在拒不交出土地的行为</t>
  </si>
  <si>
    <t>19</t>
  </si>
  <si>
    <t>C1201700</t>
  </si>
  <si>
    <t>对国有土地使用权当事人是否存在临时使用土地期满拒不归还土地的行为进行检查</t>
  </si>
  <si>
    <t>核验处、保护处、执法总队、各分局</t>
  </si>
  <si>
    <t>核验处、保护处、执法总队</t>
  </si>
  <si>
    <t>《中华人民共和国土地管理法》第五十七条、第八十一条；</t>
  </si>
  <si>
    <t>单位或者个人是否存在临时使用土地期满拒不归还土地的行为</t>
  </si>
  <si>
    <t>20</t>
  </si>
  <si>
    <t>C1201800</t>
  </si>
  <si>
    <t>对国有土地使用权当事人是否存在不按照批准的用途使用国有土地的行为进行检查</t>
  </si>
  <si>
    <t>《中华人民共和国土地管理法》第81条</t>
  </si>
  <si>
    <t>国有土地使用权当事人是否存在不按照批准的用途使用国有土地的行为</t>
  </si>
  <si>
    <t>21</t>
  </si>
  <si>
    <t>C1201900</t>
  </si>
  <si>
    <t>对单位和个人是否存在未经批准擅自转让、出租、抵押划拨土地使用权的行为进行检查</t>
  </si>
  <si>
    <t>《中华人民共和国城镇国有土地使用权出让和转让暂行条例》第46条</t>
  </si>
  <si>
    <t>单位和个人是否存在未经批准擅自转让、出租、抵押划拨土地使用权的行为</t>
  </si>
  <si>
    <t>22</t>
  </si>
  <si>
    <t>C1202000</t>
  </si>
  <si>
    <t>对建设单位是否存在违法转让以出让方式取得的土地使用权的行为进行检查</t>
  </si>
  <si>
    <t>《中华人民共和国城市房地产管理法》第66条</t>
  </si>
  <si>
    <t>建设单位是否存在违法转让以出让方式取得的土地使用权的行为</t>
  </si>
  <si>
    <t>23</t>
  </si>
  <si>
    <t>C1202100</t>
  </si>
  <si>
    <t>对建设单位是否存在违法转让以划拨方式取得土地使用权的房地产的行为进行检查</t>
  </si>
  <si>
    <t>《中华人民共和国城市房地产管理法》第67条</t>
  </si>
  <si>
    <t>建设单位是否存在违法转让以划拨方式取得土地使用权的房地产的行为</t>
  </si>
  <si>
    <t>24</t>
  </si>
  <si>
    <t>C1202200</t>
  </si>
  <si>
    <t>对建设单位是否存在擅自转让房地产开发项目的行为进行检查</t>
  </si>
  <si>
    <t>《城市房地产开发经营管理条例》第35条</t>
  </si>
  <si>
    <t>建设单位是否存在擅自转让房地产开发项目的行为</t>
  </si>
  <si>
    <t>25</t>
  </si>
  <si>
    <t>C1202300</t>
  </si>
  <si>
    <t>对建设单位是否存在未按合同规定的期限和条件开发、利用土地的行为进行检查</t>
  </si>
  <si>
    <t>《北京市实施&lt;中华人民共和国城镇国有土地使用权出让和转让暂行条例&gt;办法》第18条第2款</t>
  </si>
  <si>
    <t>建设单位是否存在未按照合同规定的期限和条件开发、利用土地的行为</t>
  </si>
  <si>
    <t>26</t>
  </si>
  <si>
    <t>C1202400</t>
  </si>
  <si>
    <t>对单位和个人是否存在伪造、变造不动产权属证书、不动产登记证明，或者买卖、使用伪造、变造的不动产权属证书、不动产登记证明的行为进行检查</t>
  </si>
  <si>
    <t>登记处、登记中心、各分局</t>
  </si>
  <si>
    <t>登记处</t>
  </si>
  <si>
    <t>《不动产登记暂行条例》第21条、第31条</t>
  </si>
  <si>
    <t>不动产权属证书、不动产登记证明是否属于伪造、变造</t>
  </si>
  <si>
    <t>查验证照、查阅资料</t>
  </si>
  <si>
    <r>
      <t>5</t>
    </r>
    <r>
      <rPr>
        <sz val="9"/>
        <color indexed="8"/>
        <rFont val="Times New Roman"/>
        <family val="1"/>
      </rPr>
      <t>‱</t>
    </r>
  </si>
  <si>
    <t>27</t>
  </si>
  <si>
    <t>C1202500</t>
  </si>
  <si>
    <t>对单位和个人在土地利用总体规划制定前已建的不符合土地利用总体规划确定的用途的建筑物、构筑物是否存在重建、扩建的行为进行检查</t>
  </si>
  <si>
    <t>《中华人民共和国土地管理法》第65条；《中华人民共和国土地管理法实施条例》第53条</t>
  </si>
  <si>
    <t>在土地利用总体规划制定前已建的不符合土地利用总体规划确定的用途的建筑物、构筑物是否存在重建、扩建的行为</t>
  </si>
  <si>
    <t>28</t>
  </si>
  <si>
    <t>C1202600</t>
  </si>
  <si>
    <t>对无权批准征用、使用土地的单位或者个人是否存在非法批准占用土地，超越批准权限非法批准占用土地，不按照土地利用总体规划确定的用途批准用地，或者违反法律规定的程序批准占用、征收土地的行为进行检查</t>
  </si>
  <si>
    <t>保护处、执法总队、利用中心、各分局</t>
  </si>
  <si>
    <t>保护处、执法总队、利用中心</t>
  </si>
  <si>
    <t>《中华人民共和国土地管理法》第79条</t>
  </si>
  <si>
    <t>无权批准征用、使用土地的单位或者个人是否存在非法批准占用土地，超越批准权限非法批准占用土地，不按照土地利用总体规划确定的用途批准用 地，或者违反法律规定的程序批准占用、征收土地的行为</t>
  </si>
  <si>
    <t>29</t>
  </si>
  <si>
    <t>C1202700</t>
  </si>
  <si>
    <t>对单位和个人是否存在在临时使用的土地上修建永久性建筑物、构筑物的行为进行检查</t>
  </si>
  <si>
    <t>核验处、执法总队、各分局</t>
  </si>
  <si>
    <t>核验处、执法总队</t>
  </si>
  <si>
    <t>《中华人民共和国土地管理法》第五十七条；《中华人民共和国土地管理法实施条例》第五十二条；《中华人民共和国城乡规划法》第四十四条</t>
  </si>
  <si>
    <t>单位或者个人是否存在在临时使用的土地上修建永久性建筑物、构筑物的行为</t>
  </si>
  <si>
    <t>30</t>
  </si>
  <si>
    <t>C1524900</t>
  </si>
  <si>
    <t>对单位和个人是否存在临时用地期满之日起一年内未完成复垦或者未恢复种植条件的行为进行检查</t>
  </si>
  <si>
    <t>《中华人民共和国土地管理法》第76条</t>
  </si>
  <si>
    <t>单位和个人是否存在临时用地期满之日起一年内未完成复垦或者未恢复种植条件的行为</t>
  </si>
  <si>
    <t>31</t>
  </si>
  <si>
    <t>C1203000</t>
  </si>
  <si>
    <t>对接受土地调查的单位和个人是否存在无正当理由不履行现场指界义务的行为进行检查</t>
  </si>
  <si>
    <t>各分局</t>
  </si>
  <si>
    <t>登记处、登记中心</t>
  </si>
  <si>
    <t>《土地调查条例》第17条、第32条；《土地调查条例实施办法》第29条</t>
  </si>
  <si>
    <t>接受土地调查的单位和个人是否存在无正当理由不履行现场指界义务的行为</t>
  </si>
  <si>
    <t>查阅资料、现场询问</t>
  </si>
  <si>
    <t>32</t>
  </si>
  <si>
    <t>C1203100</t>
  </si>
  <si>
    <t>对单位和个人是否存在未取得采矿许可证擅自采矿的，擅自进入国家规划矿区、对国民经济具有重要价值的矿区范围采矿的，擅自开采国家规定实行保护性开采的特定矿种的行为进行检查</t>
  </si>
  <si>
    <t>地矿</t>
  </si>
  <si>
    <t>《中华人民共和国矿产资源法》第39条、《矿产资源法实施细则》第42条、《矿产资源开采登记管理办法》第17条、《北京市矿产资源管理条例》第32条</t>
  </si>
  <si>
    <t>是否存在未取得采矿许可证擅自采矿的，擅自进入国家规划矿区、对国民经济具有重要价值的矿区范围采矿的，擅自开采国家规定实行保护性开采的特定矿种的行为</t>
  </si>
  <si>
    <t>33</t>
  </si>
  <si>
    <t>C1203200</t>
  </si>
  <si>
    <t>对采矿单位和个人是否存在超越批准的矿区范围采矿的行为进行检查</t>
  </si>
  <si>
    <t>修复处、各分局</t>
  </si>
  <si>
    <t>修复处</t>
  </si>
  <si>
    <t>采矿权人</t>
  </si>
  <si>
    <t>《国土资源部关于印发&lt;矿业权人勘查开采信息公示办法（试行）&gt;的通知》（国土资规〔2015〕6号）、《中华人民共和国矿产资源法》第40条、《矿产资源法实施细则》第42条、《北京市矿产资源管理条例》第32条</t>
  </si>
  <si>
    <t>采矿单位和个人是否存在超越批准的矿区范围采矿的行为</t>
  </si>
  <si>
    <t>34</t>
  </si>
  <si>
    <t>C1203300</t>
  </si>
  <si>
    <t>对单位和个人是否存在买卖、出租或者以其他形式转让矿产资源的行为进行检查</t>
  </si>
  <si>
    <t>《国土资源部关于印发&lt;矿业权人勘查开采信息公示办法（试行）&gt;的通知》（国土资规〔2015〕6号）、《中华人民共和国矿产资源法》第42条、《矿产资源法实施细则》第42条</t>
  </si>
  <si>
    <t>单位和个人是否存在买卖、出租或者以其他形式转让矿产资源的行为</t>
  </si>
  <si>
    <t>35</t>
  </si>
  <si>
    <t>C1203400</t>
  </si>
  <si>
    <t>对采矿权人是否存在违法将探矿权、采矿权倒卖牟利的行为进行检查</t>
  </si>
  <si>
    <t>《国土资源部关于印发&lt;矿业权人勘查开采信息公示办法（试行）&gt;的通知》（国土资规〔2015〕6号）、《中华人民共和国矿产资源法》第42条；《探矿权采矿权转让管理办法》第14条、15条； 《北京市矿产资源管理条例》第33条</t>
  </si>
  <si>
    <t>采矿权人是否存在违法将探矿权、采矿权倒卖牟利的行为</t>
  </si>
  <si>
    <t>36</t>
  </si>
  <si>
    <t>C1203500</t>
  </si>
  <si>
    <t>对采矿单位和个人是否存在采取破坏性的开采方法开采矿产资源的行为进行检查</t>
  </si>
  <si>
    <t>修复处、执法总队、各分局</t>
  </si>
  <si>
    <t>修复处、执法总队</t>
  </si>
  <si>
    <t>《国土资源部关于印发&lt;矿业权人勘查开采信息公示办法（试行）&gt;的通知》（国土资规〔2015〕6号）、《中华人民共和国矿产资源法》第44条、《北京市矿产资源管理条例》第34条《矿产资源法实施细则》第42条、</t>
  </si>
  <si>
    <t>采矿单位和个人是否存在采取破坏性的开采方法开采矿产资源的行为</t>
  </si>
  <si>
    <t>37</t>
  </si>
  <si>
    <t>C1203600</t>
  </si>
  <si>
    <t>对采矿单位和个人是否存在采取破坏性开采方法开采地热资源的行为进行检查</t>
  </si>
  <si>
    <t>《国土资源部关于印发&lt;矿业权人勘查开采信息公示办法（试行）&gt;的通知》（国土资规〔2015〕6号）、《北京市地热资源管理办法》第18条</t>
  </si>
  <si>
    <t>采矿单位和个人是否存在采取破坏性开采方法开采地热资源的行为</t>
  </si>
  <si>
    <t>38</t>
  </si>
  <si>
    <t>C1203700</t>
  </si>
  <si>
    <t>对勘察单位是否存在未取得勘查许可证或者超越批准的勘查区块范围进行勘查活动的行为进行检查</t>
  </si>
  <si>
    <t>探矿权人</t>
  </si>
  <si>
    <t>《国土资源部关于印发&lt;矿业权人勘查开采信息公示办法（试行）&gt;的通知》（国土资规〔2015〕6号）、《矿产资源勘查区块登记管理办法》第26条、《北京市矿产资源管理条例》第32条</t>
  </si>
  <si>
    <t>勘察单位是否存在未取得勘查许可证或者超越批准的勘查区块范围进行勘查活动的行为</t>
  </si>
  <si>
    <t>39</t>
  </si>
  <si>
    <t>C1204000</t>
  </si>
  <si>
    <t>对单位和个人是否存在擅自印制或者伪造、冒用勘查许可证的行为进行检查</t>
  </si>
  <si>
    <t>执法总队、修复处、各分局</t>
  </si>
  <si>
    <t>《国土资源部关于印发&lt;矿业权人勘查开采信息公示办法（试行）&gt;的通知》（国土资规〔2015〕6号）、《矿产资源勘查区块登记管理办法》第28条</t>
  </si>
  <si>
    <t>单位和个人是否存在擅自印制或者伪造、冒用勘查许可证的行为</t>
  </si>
  <si>
    <t>40</t>
  </si>
  <si>
    <t>C1204100</t>
  </si>
  <si>
    <t>对单位和个人是否存在擅自印制或者伪造、冒用采矿许可证的行为进行检查</t>
  </si>
  <si>
    <t>《国土资源部关于印发&lt;矿业权人勘查开采信息公示办法（试行）&gt;的通知》（国土资规〔2015〕6号）、《矿产资源开采登记管理办法》第20条、《北京市矿产资源管理条例》第32条</t>
  </si>
  <si>
    <t>单位和个人是否存在擅自印制或者伪造、冒用采矿许可证的行为</t>
  </si>
  <si>
    <t>41</t>
  </si>
  <si>
    <t>C1204300</t>
  </si>
  <si>
    <t>对勘察单位是否存在不按期缴纳应当依法缴纳的矿产资源勘查相关费用的行为进行检查</t>
  </si>
  <si>
    <t>《国土资源部关于印发&lt;矿业权人勘查开采信息公示办法（试行）&gt;的通知》（国土资规〔2015〕6号）、《矿产资源勘查区块登记管理办法》第31条</t>
  </si>
  <si>
    <t>勘察单位是否存在不按期缴纳应当依法缴纳的矿产资源勘查相关费用的行为</t>
  </si>
  <si>
    <t>42</t>
  </si>
  <si>
    <t>C1204400</t>
  </si>
  <si>
    <t>对采矿权人是否存在不按期缴纳应当依法缴纳的矿产资源开采相关费用的行为进行检查</t>
  </si>
  <si>
    <t>《国土资源部关于印发&lt;矿业权人勘查开采信息公示办法（试行）&gt;的通知》（国土资规〔2015〕6号）、《矿产资源开采登记管理办法》第21条</t>
  </si>
  <si>
    <t>开采单位是否存在不按期缴纳应当依法缴纳的矿产资源开采相关费用的行为</t>
  </si>
  <si>
    <t>43</t>
  </si>
  <si>
    <t>C1204500</t>
  </si>
  <si>
    <t>对采矿权人是否存在在规定期限内未足额缴纳矿产资源补偿费的行为进行检查</t>
  </si>
  <si>
    <t>《国土资源部关于印发&lt;矿业权人勘查开采信息公示办法（试行）&gt;的通知》（国土资规〔2015〕6号、《矿产资源补偿费征收管理规定》第14条</t>
  </si>
  <si>
    <t>采矿权人是否存在在规定期限内未足额缴纳矿产资源补偿费的行为</t>
  </si>
  <si>
    <t>44</t>
  </si>
  <si>
    <t>C1204600</t>
  </si>
  <si>
    <t>对采矿权人是否存在未按规定计提矿山地质环境治理恢复基金的行为进行检查</t>
  </si>
  <si>
    <t>矿业权人</t>
  </si>
  <si>
    <t>《矿山地质环境保护规定》第17条、28条</t>
  </si>
  <si>
    <t>采矿权人是否存在未按规定计提矿山地质环境治理恢复基金的行为</t>
  </si>
  <si>
    <t>45</t>
  </si>
  <si>
    <t>C1204700</t>
  </si>
  <si>
    <t>对单位和个人是否存在破坏或者擅自移动矿区范围界桩或者地面标志的行为进行检查</t>
  </si>
  <si>
    <t>《国土资源部关于印发&lt;矿业权人勘查开采信息公示办法（试行）&gt;的通知》（国土资规〔2015〕6号）、《矿产资源开采登记管理办法》第19条、《北京市矿产资源管理条例》第32条</t>
  </si>
  <si>
    <t>单位和个人是否存在破坏或者擅自移动矿区范围界桩或者地面标志的行为</t>
  </si>
  <si>
    <t>46</t>
  </si>
  <si>
    <t>C1204800</t>
  </si>
  <si>
    <t>对矿山企业是否存在不按规定进行地质测量的行为进行检查</t>
  </si>
  <si>
    <t>《国土资源部关于印发&lt;矿业权人勘查开采信息公示办法（试行）&gt;的通知》（国土资规〔2015〕6号）、《北京市矿产资源管理条例》第32条</t>
  </si>
  <si>
    <t>矿山企业是否存在不按规定进行地质测量的行为</t>
  </si>
  <si>
    <t>47</t>
  </si>
  <si>
    <t>C1204900</t>
  </si>
  <si>
    <t>对探矿权人是否存在不按照《矿产资源勘查区块登记管理办法》的规定备案、报告有关情况、拒绝接受监督检查或者弄虚作假的行为进行检查</t>
  </si>
  <si>
    <t>《国土资源部关于印发&lt;矿业权人勘查开采信息公示办法（试行）&gt;的通知》（国土资规〔2015〕6号）、《矿产资源勘查区块登记管理办法》第29条</t>
  </si>
  <si>
    <t>探矿权人是否存在不按照《矿产资源勘查区块登记管理办法》的规定备案、报告有关情况、拒绝接受监督检查或者弄虚作假的行为</t>
  </si>
  <si>
    <t>48</t>
  </si>
  <si>
    <t>C1205000</t>
  </si>
  <si>
    <t>对采矿权人是否存在不按照《矿产资源开采登记管理办法》的规定提交年度报告、拒绝接受监督检查或者弄虚作假的行为进行检查</t>
  </si>
  <si>
    <t>《国土资源部关于印发&lt;矿业权人勘查开采信息公示办法（试行）&gt;的通知》（国土资规〔2015〕6号）、《矿产资源开采登记管理办法》第18条</t>
  </si>
  <si>
    <t>采矿权人是否存在不按照《矿产资源开采登记管理办法》的规定提交年度报告、拒绝接受监督检查或者弄虚作假的行为</t>
  </si>
  <si>
    <t>49</t>
  </si>
  <si>
    <t>C1205300</t>
  </si>
  <si>
    <t>对单位是否存在未经批准，擅自进行滚动勘探开发、边探边采或者试采的行为进行检查</t>
  </si>
  <si>
    <t>《国土资源部关于印发&lt;矿业权人勘查开采信息公示办法（试行）&gt;的通知》（国土资规〔2015〕6号）、《矿产资源勘查区块登记管理办法》第27条</t>
  </si>
  <si>
    <t>单位是否存在未经批准，擅自进行滚动勘探开发、边探边采或者试采的行为</t>
  </si>
  <si>
    <t>50</t>
  </si>
  <si>
    <t>C1205400</t>
  </si>
  <si>
    <t>对已经领取勘查许可证的勘查项目，探矿权人是否存在未依法完成最低勘查投入的行为进行检查</t>
  </si>
  <si>
    <t>已经领取勘查许可证的勘查项目，探矿权人是否存在未依法完成最低勘查投入的行为</t>
  </si>
  <si>
    <t>51</t>
  </si>
  <si>
    <t>C1205500</t>
  </si>
  <si>
    <t>对已经领取勘查许可证的勘查项目，探矿权人是否存在满６个月未开始施工，或者施工后无故停止勘查工作满６个月的行为进行检查</t>
  </si>
  <si>
    <t>已经领取勘查许可证的勘查项目，探矿权人是否存在满６个月未开始施工，或者施工后无故停止勘查工作满６个月的行为</t>
  </si>
  <si>
    <t>52</t>
  </si>
  <si>
    <t>C1205600</t>
  </si>
  <si>
    <t>对探矿权人是否存在不依法办理勘查许可证变更登记或者注销登记手续的行为进行检查</t>
  </si>
  <si>
    <t>《国土资源部关于印发&lt;矿业权人勘查开采信息公示办法（试行）&gt;的通知》（国土资规〔2015〕6号）、《矿产资源勘查区块登记管理办法》第30条</t>
  </si>
  <si>
    <t>探矿权人是否存在不依法办理勘查许可证变更登记或者注销登记手续的行为</t>
  </si>
  <si>
    <t>53</t>
  </si>
  <si>
    <t>C1205700</t>
  </si>
  <si>
    <t>对采矿权人是否存在不依法办理采矿许可证变更登记或者注销登记手续的行为进行检查</t>
  </si>
  <si>
    <t>《国土资源部关于印发&lt;矿业权人勘查开采信息公示办法（试行）&gt;的通知》（国土资规〔2015〕6号）、《矿产资源开采登记管理办法》第22条</t>
  </si>
  <si>
    <t>采矿权人是否存在不依法办理采矿许可证变更登记或者注销登记手续的行为</t>
  </si>
  <si>
    <t>实地勘验、查验证照、现场询问、查阅资料</t>
  </si>
  <si>
    <t>54</t>
  </si>
  <si>
    <t>C1206000</t>
  </si>
  <si>
    <t>对建设单位是否存在未按照规定对地质灾害易发区内的建设工程进行地质灾害危险性评估的行为进行检查</t>
  </si>
  <si>
    <t>地质勘查处、各分局</t>
  </si>
  <si>
    <t>地质勘查处</t>
  </si>
  <si>
    <t>《地质灾害防治条例》（中华人民共和国国务院令第394号）第41条</t>
  </si>
  <si>
    <t>建设单位是否存在未按照规定对地质灾害易发区内的建设工程进行地质灾害危险性评估的行为</t>
  </si>
  <si>
    <t>1、“双随机、一公开”监管；2、重点监管；3、信用监管</t>
  </si>
  <si>
    <t>55</t>
  </si>
  <si>
    <t>C1206100</t>
  </si>
  <si>
    <t>对配套的地质灾害治理工程未经验收或者经验收不合格，建设单位是否存在将主体工程投入生产或者使用的行为进行检查</t>
  </si>
  <si>
    <t>配套的地质灾害治理工程未经验收或者经验收不合格，建设单位是否存在将主体工程投入生产或者使用的行为</t>
  </si>
  <si>
    <t>56</t>
  </si>
  <si>
    <t>C1206200</t>
  </si>
  <si>
    <t>对责任单位是否存在对工程建设等人为活动引发的地质灾害不予治理的行为进行检查</t>
  </si>
  <si>
    <t>责任单位</t>
  </si>
  <si>
    <t>《地质灾害防治条例》（中华人民共和国国务院令第394号）第42条</t>
  </si>
  <si>
    <t>责任单位是否存在对工程建设等人为活动引发的地质灾害不予治理的行为</t>
  </si>
  <si>
    <t>57</t>
  </si>
  <si>
    <t>C1206300</t>
  </si>
  <si>
    <t>对单位或个人是否存在在地质灾害危险区内爆破、削坡、进行工程建设以及从事其他可能引发地质灾害活动的行为进行检查</t>
  </si>
  <si>
    <t>《地质灾害防治条例》（中华人民共和国国务院令第394号）第43条</t>
  </si>
  <si>
    <t>单位或个人是否存在在地质灾害危险区内爆破、削坡、进行工程建设以及从事其他可能引发地质灾害活动的行为</t>
  </si>
  <si>
    <t>58</t>
  </si>
  <si>
    <t>C1206400</t>
  </si>
  <si>
    <t>对地质灾害危险性评估单位是否存在在地质灾害危险性评估中弄虚作假或者故意隐瞒地质灾害真实情况的行为进行检查</t>
  </si>
  <si>
    <t>地质灾害危险性评估单位</t>
  </si>
  <si>
    <t>《地质灾害防治条例》（中华人民共和国国务院令第394号）第44条</t>
  </si>
  <si>
    <t>地质灾害危险性评估单位是否存在在地质灾害危险性评估中弄虚作假或者故意隐瞒地质灾害真实情况的行为</t>
  </si>
  <si>
    <t>59</t>
  </si>
  <si>
    <t>C1206500</t>
  </si>
  <si>
    <t>对地质灾害治理工程勘查、设计、施工或者监理单位是否存在在地质灾害治理工程勘查、设计、施工以及监理活动中弄虚作假、降低工程质量的行为进行检查</t>
  </si>
  <si>
    <t>地质灾害危险性评估单位、监理单位</t>
  </si>
  <si>
    <t>地质灾害治理工程勘查、设计、施工或者监理单位是否存在在地质灾害治理工程勘查、设计、施工以及监理活动中弄虚作假、降低工程质量的行为</t>
  </si>
  <si>
    <t>60</t>
  </si>
  <si>
    <t>C1206600</t>
  </si>
  <si>
    <t>对单位或者个人是否存在无资质证书或者超越其资质等级许可的范围承揽地质灾害危险性评估、地质灾害治理工程勘查、设计、施工及监理业务的行为进行检查</t>
  </si>
  <si>
    <t>单位或者个人是否存在无资质证书或者超越其资质等级许可的范围承揽地质灾害危险性评估、地质灾害治理工程勘查、设计、施工及监理业务的行为</t>
  </si>
  <si>
    <t>61</t>
  </si>
  <si>
    <t>C1206700</t>
  </si>
  <si>
    <t>对单位或个人是否存在以其他单位的名义或者允许其他单位以本单位的名义承揽地质灾害危险性评估、地质灾害治理工程勘查、设计、施工和监理业务的行为进行检查</t>
  </si>
  <si>
    <t>单位或个人是否存在以其他单位的名义或者允许其他单位以本单位的名义承揽地质灾害危险性评估、地质灾害治理工程勘查、设计、施工和监理业务的行为</t>
  </si>
  <si>
    <t>62</t>
  </si>
  <si>
    <t>C1206800</t>
  </si>
  <si>
    <t>对单位或个人是否存在伪造、变造、买卖地质灾害危险性评估资质证书、地质灾害治理工程勘查、设计、施工和监理资质证书的行为进行检查</t>
  </si>
  <si>
    <t>地勘处</t>
  </si>
  <si>
    <t>《地质灾害防治条例》（中华人民共和国国务院令第394号）第45条</t>
  </si>
  <si>
    <t>单位或个人是否存在伪造、变造、买卖地质灾害危险性评估资质证书、地质灾害治理工程勘查、设计、施工和监理资质证书的行为</t>
  </si>
  <si>
    <t>63</t>
  </si>
  <si>
    <t>C1206900</t>
  </si>
  <si>
    <t>对单位或个人是否存在侵占、损毁、损坏地质灾害监测设施或者地质灾害治理工程设施的行为进行检查</t>
  </si>
  <si>
    <t>《地质灾害防治条例》（中华人民共和国国务院令第394号）第46条</t>
  </si>
  <si>
    <t>单位或个人是否存在侵占、损毁、损坏地质灾害监测设施或者地质灾害治理工程设施的行为</t>
  </si>
  <si>
    <t>64</t>
  </si>
  <si>
    <t>C1207000</t>
  </si>
  <si>
    <t>对地质灾害治理工程的勘查、设计、施工单位是否存在不按规定办理资质证书的变更、注销手续的行为进行检查</t>
  </si>
  <si>
    <t>地勘处、各分局</t>
  </si>
  <si>
    <t>《地质灾害治理工程勘查设计施工单位资质管理办法》（中华人民共和国国土资源部令第30号）第21条、28条</t>
  </si>
  <si>
    <t>地质灾害治理工程的勘查、设计、施工单位不按规定办理资质证书的变更、注销手续的行为</t>
  </si>
  <si>
    <t>65</t>
  </si>
  <si>
    <t>C1207100</t>
  </si>
  <si>
    <t>对地质灾害监理单位是否存在不按规定办理资质证书的变更、注销手续的行为进行检查</t>
  </si>
  <si>
    <t>监理单位</t>
  </si>
  <si>
    <t>《地质灾害治理工程勘查设计施工单位资质管理办法》（中华人民共和国国土资源部令第30号）第19条、20条、26条</t>
  </si>
  <si>
    <t>监理单位是否存在地质灾害治理工程不按规定办理资质证书的变更、注销手续的行为</t>
  </si>
  <si>
    <t>66</t>
  </si>
  <si>
    <t>C1207200</t>
  </si>
  <si>
    <t>对地质灾害危险性评估单位是否存在不按规定办理资质证书的变更、注销手续的行为进行检查</t>
  </si>
  <si>
    <t>《地质灾害治理工程勘查设计施工单位资质管理办法》（中华人民共和国国土资源部令第30号）第27条、29条</t>
  </si>
  <si>
    <t>地质灾害危险性评估单位是否存在不按规定办理资质证书的变更、注销手续的行为</t>
  </si>
  <si>
    <t>67</t>
  </si>
  <si>
    <t>C1207300</t>
  </si>
  <si>
    <t>对地质灾害治理工程的勘查、设计、施工单位是否存在不按规定进行备案的行为进行检查</t>
  </si>
  <si>
    <t>法人</t>
  </si>
  <si>
    <t>《地质灾害治理工程勘查设计施工单位资质管理办法》（中华人民共和国国土资源部令第30号）第22条、29条</t>
  </si>
  <si>
    <t>地质灾害治理工程的勘查、设计、施工单位是否存在不按规定进行备案的行为</t>
  </si>
  <si>
    <t>68</t>
  </si>
  <si>
    <t>C1207400</t>
  </si>
  <si>
    <t>对地质灾害治理工程监理单位是否存在不按规定进行备案的行为进行检查</t>
  </si>
  <si>
    <t>地质灾害治理工程监理单位</t>
  </si>
  <si>
    <t>《地质灾害治理工程勘查设计施工单位资质管理办法》（中华人民共和国国土资源部令第30号）第27条、25条</t>
  </si>
  <si>
    <t>地质灾害治理工程监理单位是否存在不按规定进行备案的行为</t>
  </si>
  <si>
    <t>69</t>
  </si>
  <si>
    <t>C1207500</t>
  </si>
  <si>
    <t>对地质灾害危险性评估单位是否存在不按规定进行备案的行为进行检查</t>
  </si>
  <si>
    <t>《地质灾害治理工程勘查设计施工单位资质管理办法》（中华人民共和国国土资源部令第30号）第27条、30条</t>
  </si>
  <si>
    <t>地质灾害危险性评估单位不按规定进行备案的行为</t>
  </si>
  <si>
    <t>70</t>
  </si>
  <si>
    <t>C1207600</t>
  </si>
  <si>
    <t>对探矿权人或者采矿权人是否存在未按期汇交地质资料的行为进行检查</t>
  </si>
  <si>
    <t>档案馆</t>
  </si>
  <si>
    <t>汇交人</t>
  </si>
  <si>
    <t>《地质资料管理条例》（国务院令349号 2002年3月19日发布）第10条</t>
  </si>
  <si>
    <t>探矿权人或者采矿权人是否存在未按期汇交地质资料的行为</t>
  </si>
  <si>
    <t>71</t>
  </si>
  <si>
    <t>C1207700</t>
  </si>
  <si>
    <t>对探矿权人或采矿权人是否存在伪造地质资料或者在地质资料汇交中弄虚作假的行为进行检查</t>
  </si>
  <si>
    <t>《地质资料管理条例》第12条</t>
  </si>
  <si>
    <t>探矿权人或采矿权人是否存在伪造地质资料或者在地质资料汇交中弄虚作假的行为</t>
  </si>
  <si>
    <t>72</t>
  </si>
  <si>
    <t>C1207800</t>
  </si>
  <si>
    <t>对单位或者个人是否存在未经批准发掘古生物化石的行为进行检查</t>
  </si>
  <si>
    <t>《古生物化石保护条例》第10条、11条</t>
  </si>
  <si>
    <t>单位或者个人是否存在未经批准发掘古生物化石的行为</t>
  </si>
  <si>
    <t>实地勘验、现场询问、查阅资料</t>
  </si>
  <si>
    <t>我市不是古生物化石产区，也不是古生物化石发掘地，未开展古生物化石发掘审批，不存在相关检查对象，经市司法局同意，无需再对该事项填报检查单。</t>
  </si>
  <si>
    <t>73</t>
  </si>
  <si>
    <t>C1207900</t>
  </si>
  <si>
    <t>对单位或者个人是否存在未按照批准的发掘方案发掘古生物化石的行为进行检查</t>
  </si>
  <si>
    <t>《古生物化石保护条例》14条、36条</t>
  </si>
  <si>
    <t>单位或者个人是否存在未按照批准的发掘方案发掘古生物化石的行为</t>
  </si>
  <si>
    <t>74</t>
  </si>
  <si>
    <t>C1208000</t>
  </si>
  <si>
    <t>对古生物化石发掘单位是否存在未按照规定移交发掘的古生物化石的行为进行检查</t>
  </si>
  <si>
    <t>古生物化石发掘单位</t>
  </si>
  <si>
    <t>《古生物化石保护条例》15条、37条</t>
  </si>
  <si>
    <t>古生物化石发掘单位是否存在未按照规定移交发掘的古生物化石的行为</t>
  </si>
  <si>
    <t>75</t>
  </si>
  <si>
    <t>C1208100</t>
  </si>
  <si>
    <t>对古生物化石收藏单位是否存在不符合收藏条件收藏古生物化石的行为进行检查</t>
  </si>
  <si>
    <t>甲级古生物化石收藏单位</t>
  </si>
  <si>
    <t>《古生物化石保护条例》第20条、38条、</t>
  </si>
  <si>
    <t>古生物化石收藏单位是否存在不符合收藏条件收藏古生物化石的行为</t>
  </si>
  <si>
    <t>76</t>
  </si>
  <si>
    <t>C1208200</t>
  </si>
  <si>
    <t>对古生物化石收藏单位是否存在未按照规定建立本单位收藏的古生物化石档案的行为进行检查</t>
  </si>
  <si>
    <t>《古生物化石保护条例》第21条、36条、39条</t>
  </si>
  <si>
    <t>古生物化石收藏单位是否存在未按照规定建立本单位收藏的古生物化石档案的行为</t>
  </si>
  <si>
    <t>77</t>
  </si>
  <si>
    <t>C1208400</t>
  </si>
  <si>
    <t>对单位或者个人是否存在将收藏的重点保护古生物化石转让、交换、赠与、质押给外国人或者外国组织的行为进行检查</t>
  </si>
  <si>
    <t>《古生物化石保护条例》第23条、42条</t>
  </si>
  <si>
    <t>单位或者个人是否存在将收藏的重点保护古生物化石转让、交换、赠与、质押给外国人或者外国组织的行为</t>
  </si>
  <si>
    <t>78</t>
  </si>
  <si>
    <t>C1208500</t>
  </si>
  <si>
    <t>对县级以上人民政府自然资源主管部门、其他有关部门的工作人员，或者国有的博物馆、科学研究单位、高等院校、其他收藏单位以及发掘单位的工作人员，是否存在利用职务上的便利将国有古生物化石非法占为己有的行为进行检查</t>
  </si>
  <si>
    <t>《古生物化石保护条例》第24条、44条</t>
  </si>
  <si>
    <t>县级以上人民政府自然资源主管部门、其他有关部门的工作人员，或者国有的博物馆、科学研究单位、高等院校、其他收藏单位以及发掘单位的工作人员，是否存在利用职务上的便利将国有古生物化石非法占为己有的行为</t>
  </si>
  <si>
    <t>79</t>
  </si>
  <si>
    <t>C1208800</t>
  </si>
  <si>
    <t>对采矿权人是否存在不填报矿产资源统计基础表，虚报、瞒报、拒报、迟报、矿产资源统计资料，拒绝接受检查、现场抽查或者弄虚作假的行为进行检查</t>
  </si>
  <si>
    <t>《国土资源部关于印发&lt;矿业权人勘查开采信息公示办法（试行）&gt;的通知》（国土资规〔2015〕6号）、《矿产资源统计管理办法》第16条、《矿产资源开采登记管理办法》第18条</t>
  </si>
  <si>
    <t>采矿权人是否存在不填报矿产资源统计基础表，虚报、瞒报、拒报、迟报、矿产资源统计资料，拒绝接受检查、现场抽查或者弄虚作假的行为</t>
  </si>
  <si>
    <t>80</t>
  </si>
  <si>
    <t>C1208900</t>
  </si>
  <si>
    <t>对采矿权人是否存在应当编制矿山地质环境保护与治理恢复方案而未编制的，或者扩大开采规模、变更矿区范围或者开采方式，未重新编制矿山地质环境保护与治理恢复方案并经原审批机关批准的行为进行检查</t>
  </si>
  <si>
    <t>《矿山地质环境保护规定》第12条、第14条、第21条、第26条</t>
  </si>
  <si>
    <t>采矿权人是否存在应当编制矿山地质环境保护与治理恢复方案而未编制的，或者扩大开采规模、变更矿区范围或者开采方式，未重新编制矿山地质环境保护与治理恢复方案并经原审批机关批准的行为</t>
  </si>
  <si>
    <t>81</t>
  </si>
  <si>
    <t>C1209000</t>
  </si>
  <si>
    <t>对采矿权人是否存在未按照批准的矿山地质环境保护与土地复垦方案治理的行为进行检查</t>
  </si>
  <si>
    <t>《矿山地质环境保护规定》第12条、第14条、第21条、第27条</t>
  </si>
  <si>
    <t>采矿权人是否存在未按照批准的矿山地质环境保护与土地复垦方案治理的行为</t>
  </si>
  <si>
    <t>82</t>
  </si>
  <si>
    <t>C1209100</t>
  </si>
  <si>
    <t>对采矿权人是否存在在矿山被批准关闭、闭坑前未完成治理恢复的行为进行检查</t>
  </si>
  <si>
    <t>采矿权人在矿山被批准关闭、闭坑前未完成治理恢复的行为</t>
  </si>
  <si>
    <t>83</t>
  </si>
  <si>
    <t>C1209200</t>
  </si>
  <si>
    <t>对探矿权人是否存在未采取治理恢复措施的行为进行检查</t>
  </si>
  <si>
    <t>《矿山地质环境保护规定》第12条、第14条、第21条、第29条</t>
  </si>
  <si>
    <t>探矿权人是否存在未采取治理恢复措施的行为</t>
  </si>
  <si>
    <t>84</t>
  </si>
  <si>
    <t>C1209300</t>
  </si>
  <si>
    <t>对单位或者个人是否存在扰乱、阻碍矿山地质环境保护与治理恢复工作，侵占、损坏、损毁矿山地质环境监测设施或者矿山地质环境保护与治理恢复设施的行为进行检查</t>
  </si>
  <si>
    <t>《矿山地质环境保护规定》第12条、第14条、第21条、第30条</t>
  </si>
  <si>
    <t>单位或者个人是否存在扰乱、阻碍矿山地质环境保护与治理恢复工作，侵占、损坏、损毁矿山地质环境监测设施或者矿山地质环境保护与治理恢复设施的行为</t>
  </si>
  <si>
    <t>85</t>
  </si>
  <si>
    <t>C1210100</t>
  </si>
  <si>
    <t>对矿山企业是否存在未达到经依法审查确定的开采回采率、采矿贫化率、选矿回收率、矿山水循环利用率和土地复垦率等指标的行为进行检查</t>
  </si>
  <si>
    <t>《国土资源部关于印发&lt;矿业权人勘查开采信息公示办法（试行）&gt;的通知》（国土资规〔2015〕6号）、《中华人民共和国循环经济促进法》第53条</t>
  </si>
  <si>
    <t>矿山企业是否存在未达到经依法审查确定的开采回采率、采矿贫化率、选矿回收率、矿山水循环利用率和土地复垦率等指标的行为</t>
  </si>
  <si>
    <t>86</t>
  </si>
  <si>
    <t>C1525700</t>
  </si>
  <si>
    <t>对单位或者个人是否存在未按照建设规划许可证件许可内容进行建设，尚可采取改正措施消除对规划实施的影响的行为进行检查</t>
  </si>
  <si>
    <t>规划</t>
  </si>
  <si>
    <t>《北京市建设工程规划监督若干规定》第8条；《北京市城乡规划条例》 第29条、35、75条；《北京市禁止违法建设若干规定》 第11条、第12条；《中华人民共和国城乡规划法》 第64条</t>
  </si>
  <si>
    <t>单位或者个人是否存在未按照建设规划许可证件许可内容进行建设，尚可采取改正措施消除对规划实施的影响的行为</t>
  </si>
  <si>
    <t>87</t>
  </si>
  <si>
    <t>C1500200</t>
  </si>
  <si>
    <t>对单位或者个人是否存在未取得规划许可证件但已取得选址意见书、规划综合实施方案等规划文件，未按照规划文件内容进行建设，尚可采取改正措施消除对规划实施影响的行为进行检查</t>
  </si>
  <si>
    <t>《北京市城乡规划条例》第75条；《北京市禁止违法建设若干规定》第11条、12条；《中华人民共和国城乡规划法》第64条</t>
  </si>
  <si>
    <t>单位或者个人是否存在未取得规划许可证件但已取得选址意见书、规划综合实施方案等规划文件，未按照规划文件内容进行建设，尚可采取改正措施消除对规划实施影响的行为</t>
  </si>
  <si>
    <t>88</t>
  </si>
  <si>
    <t>C1500400</t>
  </si>
  <si>
    <t>对建设单位或者个人是否存在未按照规划许可证件许可内容进行建设，逾期不改正或无法采取改正措施消除影响的行为进行检查</t>
  </si>
  <si>
    <t>《北京市建设工程规划监督若干规定》第8条；《北京市城乡规划条例》 第29条、75条；《北京市禁止违法建设若干规定》 第11条、 第12条；《中华人民共和国城乡规划法》 第64条</t>
  </si>
  <si>
    <t>建设单位或者个人是否存在未按照规划许可证件许可内容进行建设，逾期不改正或无法采取改正措施消除影响的行为</t>
  </si>
  <si>
    <t>89</t>
  </si>
  <si>
    <t>C1500500</t>
  </si>
  <si>
    <t>对建设单位或者个人是否存在未取得规划许可证件，但已取得选址意见书、规划综合实施方案等规划文件，未按照前述规划文件内容进行建设，逾期不改正或无法采取改正措施消除对规划实施影响的行为进行检查</t>
  </si>
  <si>
    <t>《北京市城乡规划条例》第75条、《北京市禁止违法建设若干规定》第11条 、《中华人民共和国城乡规划法》第64条</t>
  </si>
  <si>
    <t>建设单位或者个人是否存在未取得规划许可证件，但已取得选址意见书、规划综合实施方案等规划文件，未按照前述规划文件内容进行建设，逾期不改正或无法采取改正措施消除对规划实施影响的行为</t>
  </si>
  <si>
    <t>90</t>
  </si>
  <si>
    <t>C1500700</t>
  </si>
  <si>
    <t>对建设单位或者个人是否存在逾期未拆除临时建设工程的行为进行检查</t>
  </si>
  <si>
    <t>《北京市城乡规划条例》 第29条、42条、76条；《中华人民共和国城乡规划法》 第66条</t>
  </si>
  <si>
    <t>建设单位或者个人是否存在逾期未拆除临时建设工程的行为</t>
  </si>
  <si>
    <t>91</t>
  </si>
  <si>
    <t>C1500800</t>
  </si>
  <si>
    <t>对建设单位是否存在未在建设工程竣工后六个月内向城乡规划主管部门报送有关竣工验收资料，逾期不补报的进行检查</t>
  </si>
  <si>
    <t>市级，区级</t>
  </si>
  <si>
    <t>《中华人民共和国城乡规划法》67条；《建设工程质量管理条例》（国务院令第279号令）第59条；《城市建设档案管理规定》（中华人民共和国建设部令第90号）第六条　；《北京市城市建设档案管理办法》（北京市人民政府129号令）第十条 、二十一条</t>
  </si>
  <si>
    <t>建设单位是否存在未在建设工程竣工后六个月内向城乡规划主管部门报送有关竣工验收资料，逾期不补报的行为</t>
  </si>
  <si>
    <t>92</t>
  </si>
  <si>
    <t>C1501200</t>
  </si>
  <si>
    <t>对勘察设计单位是否存在未取得资质证书承揽工程的行为进行检查</t>
  </si>
  <si>
    <t>勘察设计处</t>
  </si>
  <si>
    <t>勘察、设计单位</t>
  </si>
  <si>
    <t>《建设工程质量管理条例》（2000年1月30日国务院令第279号发布）第60条</t>
  </si>
  <si>
    <t>勘察设计单位是否存在未取得资质证书承揽工程的行为</t>
  </si>
  <si>
    <t>实地勘验、查验证照、现场询问、网上核验、重点监督、网上核查</t>
  </si>
  <si>
    <t>93</t>
  </si>
  <si>
    <t>C1501300</t>
  </si>
  <si>
    <t>对勘察、设计单位是否存在以欺骗手段取得资质证书的行为进行检查</t>
  </si>
  <si>
    <t>《建设工程勘察设计资质管理规定》建设部令160号 第30条、31条</t>
  </si>
  <si>
    <t>勘察、设计单位是否存在以欺骗手段取得资质证书的行为</t>
  </si>
  <si>
    <t>94</t>
  </si>
  <si>
    <t>C1501500</t>
  </si>
  <si>
    <t>对于勘察单位、设计单位是否存在不按照相关标准进行勘察、设计的行为进行检查</t>
  </si>
  <si>
    <t>《建设工程质量管理条例》第63条</t>
  </si>
  <si>
    <t>95</t>
  </si>
  <si>
    <t>C1501600</t>
  </si>
  <si>
    <t>对城乡规划编制单位是否存在超越资质等级许可范围承揽城乡规划编制工作的行为进行检查</t>
  </si>
  <si>
    <t>城乡规划编制单位</t>
  </si>
  <si>
    <t>《城乡规划编制单位资质管理规定》中华人民共和国住房和城乡建设部令第12号 第39条　</t>
  </si>
  <si>
    <t>检查城乡编制单位与委托方签订的合同和提供的编制成果材料；检查城乡编制单位的资质证书；检查城乡规划编制单位是否存在超越资质等级许可的范围承揽城乡规划编制工作的行为。</t>
  </si>
  <si>
    <t>96</t>
  </si>
  <si>
    <t>C1501700</t>
  </si>
  <si>
    <t>对城乡规划编制单位是否存在违反国家有关标准编制城乡规划的行为进行检查</t>
  </si>
  <si>
    <t>勘察设计处、总体处、详规处、乡村规划处、各分局</t>
  </si>
  <si>
    <t>检查城乡编制单位与委托方签订的合同和提供的编制成果材料；检查城乡编制单位的资质证书；检查城乡规划编制单位是否存在违反国家有关标准编制城乡规划的行为。</t>
  </si>
  <si>
    <t>97</t>
  </si>
  <si>
    <t>C1501800</t>
  </si>
  <si>
    <t>对城乡规划编制单位是否存在未依法取得资质证书承揽城乡规划编制工作的行为进行检查</t>
  </si>
  <si>
    <t>检查城乡规划编制单位与委托方签订的合同和提供的城乡编制成果材料；检查城乡规划编制单位是否存在未依法取得资质证书承揽城乡规划编制工作的行为。</t>
  </si>
  <si>
    <t>98</t>
  </si>
  <si>
    <t>C1501900</t>
  </si>
  <si>
    <t>对城乡规划编制单位是否存在以骗取手段取得资质证书承揽城乡规划编制工作的行为进行检查</t>
  </si>
  <si>
    <t>《城乡规划编制单位资质管理规定》中华人民共和国住房和城乡建设部令第12号 第37条　</t>
  </si>
  <si>
    <t>对城乡规划编制单位申请资质时提供的相关申报材料进行检查</t>
  </si>
  <si>
    <t>99</t>
  </si>
  <si>
    <t>C1502500</t>
  </si>
  <si>
    <t>对测绘单位是否存在以欺骗手段取得测绘资质证书从事测绘活动的行为进行检查</t>
  </si>
  <si>
    <t>测绘处</t>
  </si>
  <si>
    <t>测绘单位</t>
  </si>
  <si>
    <t>《中华人民共和国测绘法》 第55条</t>
  </si>
  <si>
    <t>测绘单位是否存在以欺骗手段取得测绘资质证书从事测绘活动的行为</t>
  </si>
  <si>
    <t>实地核查、查阅资料、抽样检验、双随机一公开</t>
  </si>
  <si>
    <t>100</t>
  </si>
  <si>
    <t>C1502700</t>
  </si>
  <si>
    <t>对测绘单位是否存在以其他单位名义从事测绘活动的行为进行检查</t>
  </si>
  <si>
    <t>《中华人民共和国测绘法》 第56条</t>
  </si>
  <si>
    <t>测绘单位是否存在以其他单位名义从事测绘活动的行为</t>
  </si>
  <si>
    <t>101</t>
  </si>
  <si>
    <t>C1502800</t>
  </si>
  <si>
    <t>对测绘单位是否存在允许其他单位以本单位名义从事测绘活动的行为进行检查</t>
  </si>
  <si>
    <t>测绘单位是否存在允许其他单位以本单位名义从事测绘活动的行为</t>
  </si>
  <si>
    <t>102</t>
  </si>
  <si>
    <t>C1502900</t>
  </si>
  <si>
    <t>对测绘项目的招标单位是否存在让不具有相应资质等级的测绘单位中标，或者让测绘单位低于测绘成本中标的行为进行检查</t>
  </si>
  <si>
    <t>《中华人民共和国测绘法》 第57条</t>
  </si>
  <si>
    <t>测绘项目的招标单位是否存在让不具有相应资质等级的测绘单位中标，或者让测绘单位低于测绘成本中标的行为</t>
  </si>
  <si>
    <t>103</t>
  </si>
  <si>
    <t>C1503000</t>
  </si>
  <si>
    <t>对中标的测绘单位是否存在向他人转让测绘项目的行为进行检查</t>
  </si>
  <si>
    <t>《中华人民共和国测绘法》 第58条</t>
  </si>
  <si>
    <t>中标的测绘单位是否存在向他人转让测绘项目的行为</t>
  </si>
  <si>
    <t>104</t>
  </si>
  <si>
    <t>C1503200</t>
  </si>
  <si>
    <t>对测绘单位、测绘项目出资人、承担国家投资的测绘项目的单位是否存在不汇交或者逾期不汇交测绘成果资料的行为进行检查</t>
  </si>
  <si>
    <t>地信处</t>
  </si>
  <si>
    <t>测绘单位、测绘项目出资人、承担国家投资的测绘项目的单位</t>
  </si>
  <si>
    <t>《中华人民共和国测绘法》第33条</t>
  </si>
  <si>
    <t>测绘单位、测绘项目出资人、承担国家投资的测绘项目的单位是否存在不汇交或者逾期不汇交测绘成果资料的行为</t>
  </si>
  <si>
    <t>实地勘验、现场询问、查阅资料、双随机一公开、重点监督、网上核查</t>
  </si>
  <si>
    <t>105</t>
  </si>
  <si>
    <t>C1503900</t>
  </si>
  <si>
    <t>对测绘单位是否存在违反操作规程使用永久性测量标志，造成永久性测量标志毁损的行为进行检查</t>
  </si>
  <si>
    <t>《中华人民共和国测量标志保护条例》第23条</t>
  </si>
  <si>
    <t>测绘单位是否存在违反操作规程使用永久性测量标志，造成永久性测量标志毁损的行为</t>
  </si>
  <si>
    <t>106</t>
  </si>
  <si>
    <t>C1504000</t>
  </si>
  <si>
    <t>对招标代理机构是否存在泄露应当保密的与招标投标活动有关的情况和资料的，或者与招标人、投标人串通损害国家利益、社会公共利益或者他人合法权益的行为进行检查</t>
  </si>
  <si>
    <t>招标代理机构、招标人、投标人</t>
  </si>
  <si>
    <t>《中华人民共和国招标投标法》第50条</t>
  </si>
  <si>
    <t>招标代理机构是否违法泄露应当保密的与招标投标活动有关的情况和资料的，或者与招标人、投标人串通损害国家利益、社会公共利益或者他人合法权益</t>
  </si>
  <si>
    <t>双随机一公开、 现场询问</t>
  </si>
  <si>
    <t>107</t>
  </si>
  <si>
    <t>C1504200</t>
  </si>
  <si>
    <t>对依法必须进行招标的勘察设计项目的招标人是否存在向他人透露已获取招标文件的潜在投标人的名称、数量或者可能影响公平竞争的有关招标投标的其他情况的，或者泄露标底的行为进行检查</t>
  </si>
  <si>
    <t>招标人、投标人</t>
  </si>
  <si>
    <t>《中华人民共和国招标投标法》第52条</t>
  </si>
  <si>
    <t>108</t>
  </si>
  <si>
    <t>C1504300</t>
  </si>
  <si>
    <t>对勘察设计投标人是否存在相互串通投标或者与招标人串通投标的行为进行检查</t>
  </si>
  <si>
    <t>《中华人民共和国招标投标法》第53条</t>
  </si>
  <si>
    <t>投标人是否相互串通投标或者与招标人串通投标</t>
  </si>
  <si>
    <t>109</t>
  </si>
  <si>
    <t>C1504400</t>
  </si>
  <si>
    <t>对勘察设计投标人是否存在相互串通投标，或者与招标人串通投标，损害国家利益、社会公共利益或者他人的合法权益的行为进行检查</t>
  </si>
  <si>
    <t>投标人是否相互串通投标或者与招标人串通投标投标人是否存在相互串通投标，或者与招标人串通投标，损害国家利益、社会公共利益或者他人的合法权益</t>
  </si>
  <si>
    <t>110</t>
  </si>
  <si>
    <t>C1504500</t>
  </si>
  <si>
    <t>对勘察设计投标人是否存在以向招标人或者评标委员会成员行贿的手段谋取中标的行为进行检查</t>
  </si>
  <si>
    <t>投标人、招标人、评标专家</t>
  </si>
  <si>
    <t>投标人以向招标人或者评标委员会成员行贿的手段谋取中标</t>
  </si>
  <si>
    <t>111</t>
  </si>
  <si>
    <t>C1504700</t>
  </si>
  <si>
    <t>对依法必须进行招标的项目，招标人是否存在违反《中华人民共和国招标投标法》规定，与投标人就投标价格、投标方案等实质性内容进行谈判的行为进行检查</t>
  </si>
  <si>
    <t>《中华人民共和国招标投标法》第43条</t>
  </si>
  <si>
    <t>依法必须进行招标的项目，招标人与投标人是否就投标价格、投标方案等实质性内容进行谈判</t>
  </si>
  <si>
    <t>112</t>
  </si>
  <si>
    <t>C1504800</t>
  </si>
  <si>
    <t>对评标委员会成员是否存在收受勘察设计投标人的财物或者其他好处的行为进行检查</t>
  </si>
  <si>
    <t>评标专家、投标人</t>
  </si>
  <si>
    <t>《中华人民共和国招标投标法》第56条</t>
  </si>
  <si>
    <t>评标委员会成员是否收受投标人的财物或者其他好处</t>
  </si>
  <si>
    <t>113</t>
  </si>
  <si>
    <t>C1504900</t>
  </si>
  <si>
    <t>对评标委员会成员或者参加评标的有关工作人员是否存在向他人透露对投标文件的评审和比较、中标候选人的推荐以及与评标有关的其他情况的行为进行检查</t>
  </si>
  <si>
    <t>评标专家、招标代理机构</t>
  </si>
  <si>
    <t>《中华人民共和国招标投标法》第44条</t>
  </si>
  <si>
    <t>评标委员会成员或者参加评标的有关工作人员是否向他人透露对投标文件的评审和比较、中标候选人的推荐以及与评标有关的其他情况</t>
  </si>
  <si>
    <t>114</t>
  </si>
  <si>
    <t>C1505000</t>
  </si>
  <si>
    <t>对勘察设计招标人是否存在在评标委员会依法推荐的中标候选人以外确定中标人的，依法必须进行招标的项目在所有投标被评标委员会否决后自行确定中标人的行为进行检查</t>
  </si>
  <si>
    <t>招标人</t>
  </si>
  <si>
    <t>《中华人民共和国招标投标法》第57条</t>
  </si>
  <si>
    <t>招标人是否在评标委员会依法推荐的中标候选人以外确定中标人的，依法必须进行招标的项目是否在所有投标被评标委员会否决后自行确定中标人</t>
  </si>
  <si>
    <t>系统设计不发生</t>
  </si>
  <si>
    <t>115</t>
  </si>
  <si>
    <t>C1505100</t>
  </si>
  <si>
    <t>对中标人是否存在将中标项目转让给他人的，将中标的勘察设计项目肢解后分别转让给他人的行为进行检查</t>
  </si>
  <si>
    <t>投标人</t>
  </si>
  <si>
    <t>《中华人民共和国招标投标法》第58条</t>
  </si>
  <si>
    <t>中标人是否存在将中标项目转让给他人的，将中标项目肢解后分别转让给他人的行为</t>
  </si>
  <si>
    <t>116</t>
  </si>
  <si>
    <t>C1505500</t>
  </si>
  <si>
    <t>对建设单位是否存在迫使承包方以低于成本的价格竞标的行为进行检查</t>
  </si>
  <si>
    <t>《建设工程质量管理条例》第56条</t>
  </si>
  <si>
    <t>建设单位是否存在迫使承包方以低于成本的价格竞标的行为</t>
  </si>
  <si>
    <t>117</t>
  </si>
  <si>
    <t>C1505600</t>
  </si>
  <si>
    <t>对建设单位是否存在任意压缩合理工期的行为进行检查</t>
  </si>
  <si>
    <t>检查建设单位要求设计单位提供成果文件的相关文件材料是否存在任意压缩合理工期的行为</t>
  </si>
  <si>
    <t>118</t>
  </si>
  <si>
    <t>C1505700</t>
  </si>
  <si>
    <t>对建设单位是否存在明示或者暗示设计单位或者施工单位违反工程建设强制性标准，降低工程质量的行为进行检查</t>
  </si>
  <si>
    <t>建设单位是否存在明示或者暗示设计单位或者施工单位违反工程建设强制性标准，降低工程质量的行为</t>
  </si>
  <si>
    <t>119</t>
  </si>
  <si>
    <t>C1506100</t>
  </si>
  <si>
    <t>对设计单位是否存在未根据勘察成果文件进行工程设计的行为进行检查</t>
  </si>
  <si>
    <t>设计单位是否存在未根据勘察成果文件进行工程设计的行为</t>
  </si>
  <si>
    <t>120</t>
  </si>
  <si>
    <t>C1506200</t>
  </si>
  <si>
    <t>对设计单位是否存在指定建筑材料、建筑构配件的生产厂、供应商的行为进行检查</t>
  </si>
  <si>
    <t>设计单位是否存在指定建筑材料、建筑构配件的生产厂、供应商的行为</t>
  </si>
  <si>
    <t>121</t>
  </si>
  <si>
    <t>C1506400</t>
  </si>
  <si>
    <t>对注册建筑师、注册结构工程师等注册执业人员是否存在因过错造成质量事故的行为进行检查</t>
  </si>
  <si>
    <t>注册建筑师、注册结构工程师等注册执业人员</t>
  </si>
  <si>
    <t>《建设工程质量管理条例》第72条</t>
  </si>
  <si>
    <t>注册建筑师、注册结构工程师等注册执业人员是否存在因过错造成质量事故的行为</t>
  </si>
  <si>
    <t>122</t>
  </si>
  <si>
    <t>C1506500</t>
  </si>
  <si>
    <t>对设计单位是否存在违反《建设工程质量管理条例》的规定，需要给予单位罚款处罚的行为进行检查</t>
  </si>
  <si>
    <t>建设单位、设计单位</t>
  </si>
  <si>
    <t>建设单位、设计单位是否存在违反《建设工程质量管理条例》的规定，需要给予单位罚款处罚的行为</t>
  </si>
  <si>
    <t>123</t>
  </si>
  <si>
    <t>C1506700</t>
  </si>
  <si>
    <t>对建设工程勘察、设计单位是否存在超越其资质等级许可的范围或者以其他建设工程勘察、设计单位的名义承揽建设工程勘察、设计业务的行为进行检查</t>
  </si>
  <si>
    <t>《城乡规划编制单位资质管理规定》第三十七条</t>
  </si>
  <si>
    <t>检查工程勘察、设计单位与建设单位签订的合同和提交的图纸，检查勘察设计单位的资质证书，检查图纸设计中参与人员的合同社保等情况，检查财务转账等情况，检查是否存在超越其资质等级许可的范围或者以其他建设工程勘察、设计单位的名义承揽建设工程勘察、设计业务的行为。</t>
  </si>
  <si>
    <t>124</t>
  </si>
  <si>
    <t>C1507200</t>
  </si>
  <si>
    <t>对勘察设计招标人是否存在在不同媒介发布的同一招标项目的资格预审公告或者招标公告的内容不一致，影响潜在投标人申请资格预审或者投标的行为进行检查</t>
  </si>
  <si>
    <t>招标人、招标代理机构</t>
  </si>
  <si>
    <t>《中华人民共和国招标投标法实施条例》第63条</t>
  </si>
  <si>
    <t>是否在不同媒介发布的同一招标项目的资格预审公告或者招标公告的内容不一致，影响潜在投标人申请资格预审或者投标的行为</t>
  </si>
  <si>
    <t>双随机一公开、 网上核验</t>
  </si>
  <si>
    <t>125</t>
  </si>
  <si>
    <t>C1507300</t>
  </si>
  <si>
    <t>对勘察设计招标人是否存在依法应当公开招标而采用邀请招标的行为进行检查</t>
  </si>
  <si>
    <t>《中华人民共和国招标投标法实施条例》第64条</t>
  </si>
  <si>
    <t>招标人是否存在依法应当公开招标而采用邀请招标的行为</t>
  </si>
  <si>
    <t>126</t>
  </si>
  <si>
    <t>C1507400</t>
  </si>
  <si>
    <t>对勘察设计招标人是否存在招标文件、资格预审文件的发售、澄清、修改的时限，或者确定的提交资格预审申请文件、投标文件的时限不符合《中华人民共和国招标投标法》和《中华人民共和国招标投标法实施条例》规定的行为进行检查</t>
  </si>
  <si>
    <t>招标人是否存在招标文件、资格预审文件的发售、澄清、修改的时限，或者确定的提交资格预审申请文件、投标文件的时限不符合《中华人民共和国招标投标法》和《中华人民共和国招标投标法实施条例》规定的行为</t>
  </si>
  <si>
    <t>127</t>
  </si>
  <si>
    <t>C1507500</t>
  </si>
  <si>
    <t>对勘察设计招标人是否存在接受未通过资格预审的单位或者个人参加投标的行为进行检查</t>
  </si>
  <si>
    <t>招标人、投标人、招标代理机构</t>
  </si>
  <si>
    <t>招标人是否接受未通过资格预审的单位或者个人参加投标</t>
  </si>
  <si>
    <t>128</t>
  </si>
  <si>
    <t>C1507600</t>
  </si>
  <si>
    <t>对勘察设计招标人是否存在接受应当拒收的投标文件的行为进行检查</t>
  </si>
  <si>
    <t>招标人是否接受应当拒收的投标文件</t>
  </si>
  <si>
    <t>129</t>
  </si>
  <si>
    <t>C1507700</t>
  </si>
  <si>
    <t>对招标代理机构是否存在在所代理的勘察设计招标项目中投标、代理投标或者向该项目投标人提供咨询的，接受委托编制标底的中介机构参加受托编制标底项目的投标或者为该项目的投标人编制投标文件、提供咨询的行为进行检查</t>
  </si>
  <si>
    <t>投标人、招标代理机构</t>
  </si>
  <si>
    <t>《中华人民共和国招标投标法实施条例》第65条</t>
  </si>
  <si>
    <t>招标代理机构是否在所代理的招标项目中投标、代理投标或者向该项目投标人提供咨询，接受委托编制标底的中介机构参加受托编制标底项目的投标或者为该项目的投标人编制投标文件、提供咨询的行为</t>
  </si>
  <si>
    <t>130</t>
  </si>
  <si>
    <t>C1507800</t>
  </si>
  <si>
    <t>对勘察设计招标人是否存在超过《中华人民共和国招标投标法实施条例》规定的比例收取投标保证金、履约保证金或者不按照规定退还投标保证金及银行同期存款利息的行为进行检查</t>
  </si>
  <si>
    <t>《中华人民共和国招标投标法实施条例》第66条</t>
  </si>
  <si>
    <t>招标人是否存在超过《中华人民共和国招标投标法实施条例》规定的比例收取投标保证金、履约保证金或者不按照规定退还投标保证金及银行同期存款利息的行为</t>
  </si>
  <si>
    <t>131</t>
  </si>
  <si>
    <t>C1508200</t>
  </si>
  <si>
    <t>对勘察设计招标人是否存在不按照规定对异议作出答复，继续进行招标投标活动的行为进行检查</t>
  </si>
  <si>
    <t>《中华人民共和国招标投标法实施条例》第77条</t>
  </si>
  <si>
    <t>招标人是否存在不按照规定对异议作出答复，继续进行招标投标活动的行为</t>
  </si>
  <si>
    <t>132</t>
  </si>
  <si>
    <t>C1508300</t>
  </si>
  <si>
    <t>对建设单位是否存在明示或者暗示设计单位、施工单位违反民用建筑节能强制性标准进行设计、施工的行为进行检查</t>
  </si>
  <si>
    <t>《民用建筑节能条例》第37条</t>
  </si>
  <si>
    <t>建设单位是否存在明示或者暗示设计单位、施工单位违反民用建筑节能强制性标准进行设计、施工的行为</t>
  </si>
  <si>
    <t>133</t>
  </si>
  <si>
    <t>C1508400</t>
  </si>
  <si>
    <t>对建设单位是否存在对不符合民用建筑节能强制性标准的民用建筑项目出具竣工验收合格报告的行为进行检查</t>
  </si>
  <si>
    <t>《民用建筑节能条例》第38条</t>
  </si>
  <si>
    <t>建设单位是否存在对不符合民用建筑节能强制性标准的民用建筑项目出具竣工验收合格报告的行为</t>
  </si>
  <si>
    <t>134</t>
  </si>
  <si>
    <t>C1508600</t>
  </si>
  <si>
    <t>对注册执业人员是否存在未执行民用建筑节能强制性标准的行为进行检查</t>
  </si>
  <si>
    <t>注册执业人员</t>
  </si>
  <si>
    <t>《民用建筑节能条例》第44条</t>
  </si>
  <si>
    <t>注册执业人员是否存在未执行民用建筑节能强制性标准的行为</t>
  </si>
  <si>
    <t>135</t>
  </si>
  <si>
    <t>C1508700</t>
  </si>
  <si>
    <t>对个人是否存在以不正当手段取得注册建筑师考试合格资格或者注册建筑师证书的行为进行检查</t>
  </si>
  <si>
    <t>《中华人民共和国注册建筑师条例》第41条　</t>
  </si>
  <si>
    <t>对个人申请注册建筑师证书时提供的相关申报材料进行检查;检查个人是否存在以不正当手段取得注册建筑师考试合格资格或者注册建筑师证书的行为。</t>
  </si>
  <si>
    <t>136</t>
  </si>
  <si>
    <t>C1508800</t>
  </si>
  <si>
    <t>对个人是否存在未经注册擅自以注册建筑师名义从事注册建筑师业务的行为进行检查</t>
  </si>
  <si>
    <t>《建设工程勘察设计管理条例》第9条</t>
  </si>
  <si>
    <t>检查需由注册建筑师签署的图纸和文件；检查注册建筑师的签章；检查个人是否存在未经注册擅自以注册建筑师名义从事注册建筑师业务的行为。</t>
  </si>
  <si>
    <t>137</t>
  </si>
  <si>
    <t>C1508900</t>
  </si>
  <si>
    <t>对注册建筑师是否存在以个人名义承接注册建筑师业务、收取费用的行为进行检查</t>
  </si>
  <si>
    <t>《中华人民共和国注册建筑师条例》第31条</t>
  </si>
  <si>
    <t>检查注册建筑师与建筑单位签订的委托合同；检查注册建筑师与建设单位的财务转账等情况；检查注册建筑师是否存在以个人名义承接注册建筑师业务、收取费用的行为。</t>
  </si>
  <si>
    <t>138</t>
  </si>
  <si>
    <t>C1509100</t>
  </si>
  <si>
    <t>对注册建筑师在建筑设计或者相关业务中是否存在侵犯他人合法权益的行为进行检查</t>
  </si>
  <si>
    <t>检查注册建筑师签署的文件或图纸；检查注册建筑师提供的其他成果文件；检查注册建筑师在建筑设计或者相关业务中是否存在侵犯他人合法权益的行为。</t>
  </si>
  <si>
    <t>139</t>
  </si>
  <si>
    <t>C1509200</t>
  </si>
  <si>
    <t>对注册建筑师是否存在准许他人以本人名义执行业务的行为进行检查</t>
  </si>
  <si>
    <t>检查注册建筑师签署的成果文件；检查注册建筑师的签章；检查注册建筑师是否存在准许他人以本人名义执行业务的行为。</t>
  </si>
  <si>
    <t>140</t>
  </si>
  <si>
    <t>C1509300</t>
  </si>
  <si>
    <t>对二级注册建筑师是否存在以一级注册建筑师的名义执行业务或者超越国家规定的执业范围执行业务的行为进行检查</t>
  </si>
  <si>
    <t>对注册建筑师签署的成果文件进行检查；对承揽的业务合同进行检查，对注册建筑师的执业签章进行检查；检查二级注册建筑师是否存在以一级注册建筑师的名义执行业务或者超越国家规定的执业范围执行业务的行为。</t>
  </si>
  <si>
    <t>141</t>
  </si>
  <si>
    <t>C1509400</t>
  </si>
  <si>
    <t>对注册建筑师是否存在因建筑设计质量不合格发生重大责任事故，造成重大损失的行为进行检查</t>
  </si>
  <si>
    <t>注册建筑师</t>
  </si>
  <si>
    <t>《中华人民共和国注册建筑师条例》第32条</t>
  </si>
  <si>
    <t>注册建筑师是否存在因建筑设计质量不合格发生重大责任事故，造成重大损失的行为</t>
  </si>
  <si>
    <t>142</t>
  </si>
  <si>
    <t>C1509700</t>
  </si>
  <si>
    <t>对测绘单位实施基础测绘项目，是否存在不使用全国统一的测绘基准和测绘系统或者不执行国家规定的测绘技术规范和标准的行为进行检查</t>
  </si>
  <si>
    <t>《基础测绘条例》第31条</t>
  </si>
  <si>
    <t>测绘单位实施基础测绘项目，是否存在不使用全国统一的测绘基准和测绘系统或者不执行国家规定的测绘技术规范和标准的行为</t>
  </si>
  <si>
    <t>实地核查、现场询问、查阅资料、抽样检验</t>
  </si>
  <si>
    <t>143</t>
  </si>
  <si>
    <t>C1509800</t>
  </si>
  <si>
    <t>对单位和个人是否存在侵占、损毁、拆除或者擅自移动基础测绘设施的行为进行检查</t>
  </si>
  <si>
    <t>《基础测绘条例》第32条</t>
  </si>
  <si>
    <t>单位和个人是否存在侵占、损毁、拆除或者擅自移动基础测绘设施的行为</t>
  </si>
  <si>
    <t>144</t>
  </si>
  <si>
    <t>C1510000</t>
  </si>
  <si>
    <t>对测绘成果保管单位是否存在未按照测绘成果资料的保管制度管理测绘成果资料，造成测绘成果资料损毁、散失的行为进行检查</t>
  </si>
  <si>
    <t>测绘成果保管单位</t>
  </si>
  <si>
    <t>《中华人民共和国测绘成果管理条例》第28条</t>
  </si>
  <si>
    <t>测绘成果保管单位是否存在未按照测绘成果资料的保管制度管理测绘成果资料，造成测绘成果资料损毁、散失的行为</t>
  </si>
  <si>
    <t>145</t>
  </si>
  <si>
    <t>C1510100</t>
  </si>
  <si>
    <t>对测绘成果保管单位是否存在擅自转让汇交的测绘成果资料的行为进行检查</t>
  </si>
  <si>
    <t>测绘成果保管单位是否存在擅自转让汇交的测绘成果资料的行为</t>
  </si>
  <si>
    <t>146</t>
  </si>
  <si>
    <t>C1510200</t>
  </si>
  <si>
    <t>对测绘成果保管单位是否存在未依法向测绘成果的使用人提供测绘成果资料的行为进行检查</t>
  </si>
  <si>
    <t>测绘成果保管单位是否存在未依法向测绘成果的使用人提供测绘成果资料的行为</t>
  </si>
  <si>
    <t>147</t>
  </si>
  <si>
    <t>C1510500</t>
  </si>
  <si>
    <t>对单位和个人在对社会公众有影响的活动中是否存在使用未经依法公布的重要地理信息数据的行为进行检查</t>
  </si>
  <si>
    <t>《中华人民共和国测绘成果管理条例》第22条</t>
  </si>
  <si>
    <t>单位和个人在对社会公众有影响的活动中是否存在使用未经依法公布的重要地理信息数据的行为</t>
  </si>
  <si>
    <t>148</t>
  </si>
  <si>
    <t>C1510600</t>
  </si>
  <si>
    <t>对测绘单位是否存在未取得测绘资质证书或者超越测绘资质等级许可的范围从事地图编制活动或者互联网地图服务活动进行检查</t>
  </si>
  <si>
    <t>《地图管理条例》第48条、《中华人民共和国测绘法》第55条</t>
  </si>
  <si>
    <t>测绘单位是否存在未取得测绘资质证书或者超越测绘资质等级许可的范围从事地图编制活动或者互联网地图服务活动的行为</t>
  </si>
  <si>
    <t>149</t>
  </si>
  <si>
    <t>C1510700</t>
  </si>
  <si>
    <t>对送审义务人是否存在违反《地图管理条例》规定,应当送审而未送审的行为进行检查</t>
  </si>
  <si>
    <t>送审义务人</t>
  </si>
  <si>
    <t>《地图管理条例》第49条</t>
  </si>
  <si>
    <t>送审义务人是否存在违反《地图管理条例》规定,应当送审而未送审的行为</t>
  </si>
  <si>
    <t>150</t>
  </si>
  <si>
    <t>C1510800</t>
  </si>
  <si>
    <t>对单位和个人是否存在不需要送审的地图不符合国家有关标准和规定的行为进行检查</t>
  </si>
  <si>
    <t>《地图管理条例》第50条</t>
  </si>
  <si>
    <t>单位和个人是否存在不需要送审的地图不符合国家有关标准和规定的行为</t>
  </si>
  <si>
    <t>151</t>
  </si>
  <si>
    <t>C1511900</t>
  </si>
  <si>
    <t>对设计单位是否存在为没有取得建设工程规划许可证、乡村建设规划许可证、临时乡村建设规划许可证的建设工程提供施工图纸，或者不按照建设工程规划许可证、乡村建设规划许可证、临时乡村建设规划许可证提供施工图纸的行为进行检查</t>
  </si>
  <si>
    <t>市级、区级</t>
  </si>
  <si>
    <t>执法总队、消防设计处、各分局</t>
  </si>
  <si>
    <t>执法总队、消防设计处</t>
  </si>
  <si>
    <t>《北京市城乡规划条例》第81条</t>
  </si>
  <si>
    <t>设计单位是否存在设计单位为没有取得建设工程规划许可证、乡村建设规划许可证、临时乡村建设规划许可证的建设工程提供施工图纸，或者不按照建设工程规划许可证、乡村建设规划许可证、临时乡村建设规划许可证提供施工图纸的行为</t>
  </si>
  <si>
    <t>152</t>
  </si>
  <si>
    <t>C1512000</t>
  </si>
  <si>
    <t>对勘察设计招标人依法必须进行招标的项目，是否存在应当发布招标公告而不发布的行为进行检查</t>
  </si>
  <si>
    <t>《北京市招标投标条例》第49条</t>
  </si>
  <si>
    <t>招标人依法必须进行招标的项目，是否存在应当发布招标公告而不发布的行为</t>
  </si>
  <si>
    <t>双随机一公开、 查阅资料</t>
  </si>
  <si>
    <t>153</t>
  </si>
  <si>
    <t>C1513200</t>
  </si>
  <si>
    <t>对单位和个人公开展示、悬挂、刊登、播映标有国界线和行政区域界线的各类地图和示意图，是否存在未按规定的标准样图编制的行为进行检查</t>
  </si>
  <si>
    <t>《地图管理条例》第24条</t>
  </si>
  <si>
    <t>单位和个人公开展示、悬挂、刊登、播映标有国界线和行政区域界线的各类地图和示意图，是否存在未按规定的标准样图编制的行为</t>
  </si>
  <si>
    <t>154</t>
  </si>
  <si>
    <t>C1513400</t>
  </si>
  <si>
    <t>对工程勘察企业是否存在勘察文件没有责任人签字或者签字不全的行为进行检查</t>
  </si>
  <si>
    <t>勘察单位</t>
  </si>
  <si>
    <t>《建设工程勘察质量管理办法》 第25条</t>
  </si>
  <si>
    <t>工程勘察企业是否存在勘察文件没有责任人签字或者签字不全的行为</t>
  </si>
  <si>
    <t>155</t>
  </si>
  <si>
    <t>C1513500</t>
  </si>
  <si>
    <t>对工程勘察企业是否存在原始记录不按照规定记录或者记录不完整的行为进行检查</t>
  </si>
  <si>
    <t>《建设工程勘察质量管理办法》 第24条</t>
  </si>
  <si>
    <t>工程勘察企业是否存在原始记录不按照规定记录或者记录不完整的行为</t>
  </si>
  <si>
    <t>156</t>
  </si>
  <si>
    <t>C1513600</t>
  </si>
  <si>
    <t>对工程勘察企业是否存在不参加施工验槽的行为进行检查</t>
  </si>
  <si>
    <t>工程勘察企业是否存在不参加施工验槽的行为</t>
  </si>
  <si>
    <t>157</t>
  </si>
  <si>
    <t>C1513700</t>
  </si>
  <si>
    <t>对工程勘察企业项目完成后，是否存在勘察文件不归档保存的行为进行检查</t>
  </si>
  <si>
    <t>工程勘察企业项目完成后，是否存在勘察文件不归档保存的行为</t>
  </si>
  <si>
    <t>158</t>
  </si>
  <si>
    <t>C1513800</t>
  </si>
  <si>
    <t>对勘察设计企业是否存在隐瞒有关情况或者提供虚假材料申请资质的行为进行检查</t>
  </si>
  <si>
    <t>《建设工程勘察设计资质管理规定》第30条</t>
  </si>
  <si>
    <t>检查企业申请资质时提交的相关申请材料；检查企业是否存在隐瞒有关情况或者提供虚假材料申请资质的行为。</t>
  </si>
  <si>
    <t>159</t>
  </si>
  <si>
    <t>C1513900</t>
  </si>
  <si>
    <t>对勘察设计企业是否存在不及时办理资质证书变更手续的行为进行检查</t>
  </si>
  <si>
    <t>《建设工程勘察设计资质管理规定》第15条</t>
  </si>
  <si>
    <t>检查企业的资质证书；检查企业的涉及证书变更的其他材料；检查企业是否存在不及时办理资质证书变更手续的行为。</t>
  </si>
  <si>
    <t>160</t>
  </si>
  <si>
    <t>C1514000</t>
  </si>
  <si>
    <t>对勘察设计企业是否存在未按照规定提供信用档案信息的行为进行检查</t>
  </si>
  <si>
    <t>《建设工程勘察设计资质管理规定》第27条</t>
  </si>
  <si>
    <t>检查企业的信用档案信息等相关材料；检查企业是否存在未按照规定提供信用档案信息的行为。</t>
  </si>
  <si>
    <t>161</t>
  </si>
  <si>
    <t>C1514100</t>
  </si>
  <si>
    <t>对建设工程勘察设计单位是否存在涂改、倒卖、出租、出借或者以其他形式非法转让资质证书的行为进行检查</t>
  </si>
  <si>
    <t>《建设工程勘察设计资质管理规定》第34条</t>
  </si>
  <si>
    <t>检查工程勘察设计单位资质证书；检查与建设单位签订的工程勘察设计合同；检查工程勘察设计单位与相关涉嫌出租出借单位的财务转账等情况；检查建设工程勘察设计单位是否存在涂改、倒卖、出租、出借或者以其他形式非法转让资质证书的行为。</t>
  </si>
  <si>
    <t>162</t>
  </si>
  <si>
    <t>C1514400</t>
  </si>
  <si>
    <t>对城乡规划编制单位是否存在涂改、倒卖、出租、出借或者以其他形式非法转让资质证书的行为进行检查</t>
  </si>
  <si>
    <t>《城乡规划编制单位资质管理规定》第38条</t>
  </si>
  <si>
    <t>检查城乡规划编制单位资质证书；检查与委托单位签订的城乡规划编制合同；检查城乡规划编制单位与相关涉嫌出租出借单位的财务转账等情况；检查城乡规划编制单位是否存在涂改、倒卖、出租、出借或者以其他形式非法转让资质证书的行为。</t>
  </si>
  <si>
    <t>163</t>
  </si>
  <si>
    <t>C1514500</t>
  </si>
  <si>
    <t>对城乡编制单位是否存在未按照《城乡规划编制单位资质管理规定》要求提供信用档案信息的行为进行检查</t>
  </si>
  <si>
    <t>《城乡规划编制单位资质管理规定》第40条</t>
  </si>
  <si>
    <t>检查企业的信用档案信息等相关材料；检查城乡编制单位是否存在未按照《城乡规划编制单位资质管理规定》要求提供信用档案信息的行为。</t>
  </si>
  <si>
    <t>164</t>
  </si>
  <si>
    <t>C1514600</t>
  </si>
  <si>
    <t>对个人是否存在隐瞒有关情况或者提供虚假材料申请注册建设工程勘察设计注册工程师的行为进行检查</t>
  </si>
  <si>
    <t>个人</t>
  </si>
  <si>
    <t>《建设工程勘察设计资质管理规定》第32条</t>
  </si>
  <si>
    <t>检查需由注册建设工程勘察设计注册工程师签署的图纸和文件；检查注册建设工程勘察设计注册工程师的签章；个人是否存在隐瞒有关情况或者提供虚假材料申请注册建设工程勘察设计注册工程师的行为。</t>
  </si>
  <si>
    <t>165</t>
  </si>
  <si>
    <t>C1514700</t>
  </si>
  <si>
    <t>对个人是否存在以欺骗、贿赂等不正当手段取得建设工程勘察设计注册工程师注册证书的行为进行检查</t>
  </si>
  <si>
    <t>《勘察设计注册工程师管理规定》第29条</t>
  </si>
  <si>
    <t>对个人申请注册工程师注册证书时提供的相关申报材料进行检查；检查个人是否存在以欺骗、贿赂等不正当手段取得建设工程勘察设计注册工程师注册证书的行为。</t>
  </si>
  <si>
    <t>166</t>
  </si>
  <si>
    <t>C1514800</t>
  </si>
  <si>
    <t>对注册工程师是否存在泄露执业中应当保守的秘密并造成严重后果的行为进行检查</t>
  </si>
  <si>
    <t>注册工程师</t>
  </si>
  <si>
    <t>《勘察设计注册工程师管理规定》第30条</t>
  </si>
  <si>
    <t>注册工程师提供的成果文件，保密协议；检查注册工程师是否存在泄露执业中应当保守的秘密并造成严重后果的行为。</t>
  </si>
  <si>
    <t>167</t>
  </si>
  <si>
    <t>C1514900</t>
  </si>
  <si>
    <t>对注册建筑师是否存在未办理变更注册而继续执业的行为进行检查</t>
  </si>
  <si>
    <t>《注册建筑师条例实施细则》第20条</t>
  </si>
  <si>
    <t>检查注册建筑师执业印章、社保、合同和提供的相关成果文件；检查注册建筑师是否存在未办理变更注册而继续执业的行为。</t>
  </si>
  <si>
    <t>168</t>
  </si>
  <si>
    <t>C1515000</t>
  </si>
  <si>
    <t>对注册建筑师是否存在涂改、倒卖、出租、出借或者以其他形式非法转让执业资格证书、互认资格证书、注册证书和执业印章的行为进行检查</t>
  </si>
  <si>
    <t>《注册建筑师条例实施细则》第44条</t>
  </si>
  <si>
    <t>检查注册建筑师执业资格证书，互认资格证书、注册证书和执业印章及与注册单位签订的合同、社保及成果文件；检查注册建筑师是否存在涂改、倒卖、出租、出借或者以其他形式非法转让执业资格证书、互认资格证书、注册证书和执业印章的行为。</t>
  </si>
  <si>
    <t>169</t>
  </si>
  <si>
    <t>C1515100</t>
  </si>
  <si>
    <t>对注册建筑师或者其聘用单位是否存在未按照要求提供注册建筑师信用档案信息的行为进行检查</t>
  </si>
  <si>
    <t>《注册建造师管理规定》第38条</t>
  </si>
  <si>
    <t>检查注册聘用单位与注册建筑师签订的合同和缴纳社保；检查注册建筑师信用档案信息；检查注册建筑师或者其聘用单位是否存在未按照要求提供注册建筑师信用档案信息的行为。</t>
  </si>
  <si>
    <t>170</t>
  </si>
  <si>
    <t>C1515200</t>
  </si>
  <si>
    <t>对工程勘察、设计、施工图审查、城乡规划编制等聘用单位是否存在为申请人提供虚假注册材料的行为进行检查</t>
  </si>
  <si>
    <t>《注册建造师管理规定》第4条、第39条</t>
  </si>
  <si>
    <t>检查聘用单位与申请人签订的合同和缴纳的社保、检查聘用单位提交的其他注册相关材料；检查聘用单位是否存在为申请人提供虚假注册材料的行为。</t>
  </si>
  <si>
    <t>171</t>
  </si>
  <si>
    <t>C1515300</t>
  </si>
  <si>
    <t>对施工图审查机构是否存在超出范围从事施工图审查的行为进行检查</t>
  </si>
  <si>
    <t>审查机构</t>
  </si>
  <si>
    <t>《房屋建筑和市政基础设施工程施工图设计文件审查管理办法》第24条</t>
  </si>
  <si>
    <t>审查机构是否存在超出范围从事施工图审查的行为</t>
  </si>
  <si>
    <t>172</t>
  </si>
  <si>
    <t>C1515400</t>
  </si>
  <si>
    <t>对施工图审查机构是否存在使用不符合条件的审查人员的行为进行检查</t>
  </si>
  <si>
    <t>审查机构是否存在使用不符合条件的审查人员的行为</t>
  </si>
  <si>
    <t>173</t>
  </si>
  <si>
    <t>C1515500</t>
  </si>
  <si>
    <t>对施工图审查机构是否存在未按规定的内容进行审查的行为进行检查</t>
  </si>
  <si>
    <t>审查机构是否存在未按规定的内容进行审查的行为</t>
  </si>
  <si>
    <t>174</t>
  </si>
  <si>
    <t>C1515600</t>
  </si>
  <si>
    <t>对施工图审查机构是否存在未按规定上报审查过程中发现的违法违规行为的行为进行检查</t>
  </si>
  <si>
    <t>审查机构是否存在未按规定上报审查过程中发现的违法违规行为的行为</t>
  </si>
  <si>
    <t>175</t>
  </si>
  <si>
    <t>C1515700</t>
  </si>
  <si>
    <t>对施工图审查机构是否存在未按规定填写审查意见告知书的行为进行检查</t>
  </si>
  <si>
    <t>审查机构是否存在未按规定填写审查意见告知书的行为</t>
  </si>
  <si>
    <t>176</t>
  </si>
  <si>
    <t>C1515800</t>
  </si>
  <si>
    <t>对施工图审查机构是否存在未按规定在审查合格书和施工图上签字盖章的行为进行检查</t>
  </si>
  <si>
    <t>审查机构是否存在未按规定在审查合格书和施工图上签字盖章的行</t>
  </si>
  <si>
    <t>177</t>
  </si>
  <si>
    <t>C1515900</t>
  </si>
  <si>
    <t>对施工图审查机构是否存在出具虚假审查合格书的行为进行检查</t>
  </si>
  <si>
    <t>《房屋建筑和市政基础设施工程施工图设计文件审查管理办法》第25条</t>
  </si>
  <si>
    <t>审查机构是否存在出具虚假审查合格书的行为</t>
  </si>
  <si>
    <t>178</t>
  </si>
  <si>
    <t>C1516000</t>
  </si>
  <si>
    <t>对施工图审查人员是否存在在虚假审查合格书上签字的行为进行检查</t>
  </si>
  <si>
    <t>审查人员是否存在在虚假审查合格书上签字的行为</t>
  </si>
  <si>
    <t>179</t>
  </si>
  <si>
    <t>C1516100</t>
  </si>
  <si>
    <t>对建设单位是否存在明示或者暗示施工图审查机构违反法律法规和工程建设强制性标准进行施工图审查，压缩合理审查周期的行为进行检查</t>
  </si>
  <si>
    <t>《房屋建筑和市政基础设施工程施工图设计文件审查管理办法》第26条</t>
  </si>
  <si>
    <t>建设单位是否存在压缩合理审查周期的行为</t>
  </si>
  <si>
    <t>180</t>
  </si>
  <si>
    <t>C1516200</t>
  </si>
  <si>
    <t>对建设单位是否存在向施工图审查机构提供不真实送审资料的行为进行检查</t>
  </si>
  <si>
    <t>建设单位是否存在提供不真实送审资料的行为</t>
  </si>
  <si>
    <t>181</t>
  </si>
  <si>
    <t>C1516300</t>
  </si>
  <si>
    <t>对施工图审查机构是否存在提出不符合法律、法规和工程建设强制性标准要求的行为进行检查</t>
  </si>
  <si>
    <t>审查机构提出不符合法律、法规和工程建设强制性标准要求的行为</t>
  </si>
  <si>
    <t>182</t>
  </si>
  <si>
    <t>C1516400</t>
  </si>
  <si>
    <t>对建设单位是否存在未按照建筑节能强制性标准委托设计的行为进行检查</t>
  </si>
  <si>
    <t>《民用建筑节能条例》第37条　</t>
  </si>
  <si>
    <t>建设单位未按照建筑节能强制性标准委托设计的行为</t>
  </si>
  <si>
    <t>183</t>
  </si>
  <si>
    <t>C1516500</t>
  </si>
  <si>
    <t>对建设单位是否存在擅自修改节能设计文件，明示或暗示设计单位、施工单位违反建筑节能设计强制性标准，降低工程建设质量的行为进行检查</t>
  </si>
  <si>
    <t>建设单位擅自修改节能设计文件，明示或暗示设计单位、施工单位违反建筑节能设计强制性标准，降低工程建设质量的行为</t>
  </si>
  <si>
    <t>184</t>
  </si>
  <si>
    <t>C1525500</t>
  </si>
  <si>
    <t>对勘察、设计单位是否存在未按照抗震设防专项审查意见进行超限高层建筑工程勘察、设计的行为进行检查</t>
  </si>
  <si>
    <t>《超限高层建筑工程抗震设防管理规定》第18条</t>
  </si>
  <si>
    <t>勘察、设计单位未按照抗震设防专项审查意见进行超限高层建筑工程勘察、设计的行为</t>
  </si>
  <si>
    <t>185</t>
  </si>
  <si>
    <t>C1516900</t>
  </si>
  <si>
    <t>对招标人是否存在将必须进行设计招标的项目不招标的，或将必须进行招标的项目化整为零或者以其他方式规避招标的行为进行检查</t>
  </si>
  <si>
    <t>《中华人民共和国招标投标法》第49条</t>
  </si>
  <si>
    <t>招标人是否存在将必须进行设计招标的项目不招标的，或将必须进行招标的项目化整为零或者以其他方式规避招标的行为</t>
  </si>
  <si>
    <t>双随机一公开、查阅资料</t>
  </si>
  <si>
    <t>186</t>
  </si>
  <si>
    <t>C1517000</t>
  </si>
  <si>
    <t>对招标人招标文件、资格预审文件的发售、澄清、修改的时限,或者确定的提交资格预审申请文件、投标文件的时限是否存在不符合招标投标法和招标投标法实施条例规定的行为进行检查</t>
  </si>
  <si>
    <t>　招标人是否存在招标文件、资格预审文件的发售、澄清、修改的时限，或者确定的提交资格预审申请文件、投标文件的时限不符合《中华人民共和国招标投标法》和《中华人民共和国招标投标法实施条例》规定的行为</t>
  </si>
  <si>
    <t>187</t>
  </si>
  <si>
    <t>C1517500</t>
  </si>
  <si>
    <t>对评标委员会成员是否存在不按照招标文件规定的评标标准和方法评标的行为进行检查</t>
  </si>
  <si>
    <t>评标专家</t>
  </si>
  <si>
    <t>《中华人民共和国招标投标法》第四十九条</t>
  </si>
  <si>
    <t>评标委员会成员是否存在不按照招标文件规定的评标标准和方法评标的行为</t>
  </si>
  <si>
    <t>双随机一公开</t>
  </si>
  <si>
    <t>188</t>
  </si>
  <si>
    <t>C1517600</t>
  </si>
  <si>
    <t>对招标人是否存在以抽签、摇号等不合理的条件限制或者排斥资格预审合格的潜在投标人参加投标,对潜在投标人实行歧视待遇的,强制要求投标人组成联合体共同投标的,或者限制投标人之间竞争的行为进行检查</t>
  </si>
  <si>
    <t>《工程建设项目勘察设计招标投标办法》第53条</t>
  </si>
  <si>
    <t>招标人是否存在以抽签、摇号等不合理的条件限制或者排斥资格预审合格的潜在投标人参加投标,对潜在投标人实行歧视待遇的,强制要求投标人组成联合体共同投标的,或者限制投标人之间竞争的行为</t>
  </si>
  <si>
    <t>189</t>
  </si>
  <si>
    <t>C1518000</t>
  </si>
  <si>
    <t>对评标专家是否存在不客观、不公正履行职务的行为进行检查</t>
  </si>
  <si>
    <t>《招标投标法实施条例》第71条</t>
  </si>
  <si>
    <t>评标专家是否存在不客观、不公正履行职务的行为进行检查</t>
  </si>
  <si>
    <t>190</t>
  </si>
  <si>
    <t>C1518200</t>
  </si>
  <si>
    <t>对组建的评标专家库是否存在不具备《评标专家和评标专家库管理暂行办法》规定条件的行为进行检查</t>
  </si>
  <si>
    <t>组建评标专家库的政府部门、招标代理机构</t>
  </si>
  <si>
    <t>《评标专家和评标专家库管理暂行办法》第16条</t>
  </si>
  <si>
    <t>组建的评标专家库是否存在不具备《评标专家和评标专家库管理暂行办法》规定条件的行为</t>
  </si>
  <si>
    <t>191</t>
  </si>
  <si>
    <t>C1518300</t>
  </si>
  <si>
    <t>对组建评标专家库的政府部门或者招标代理机构是否存在未按《评标专家和评标专家库管理暂行办法》规定建立评标专家档案或对评标专家档案作虚假记载的行为进行检查</t>
  </si>
  <si>
    <t>组建评标专家库的政府部门或者招标代理机构是否存在未按《评标专家和评标专家库管理暂行办法》规定建立评标专家档案或对评标专家档案作虚假记载的行为</t>
  </si>
  <si>
    <t>192</t>
  </si>
  <si>
    <t>C1518400</t>
  </si>
  <si>
    <t>对组建评标专家库的政府部门或者招标代理机构是否存在以管理为名，非法干预评标专家的评标活动的行为进行检查</t>
  </si>
  <si>
    <t>组建评标专家库的政府部门或者招标代理机构是否存在以管理为名，非法干预评标专家的评标活动的行为</t>
  </si>
  <si>
    <t>193</t>
  </si>
  <si>
    <t>C1518600</t>
  </si>
  <si>
    <t>对政府投资项目的招标人或其委托的招标代理机构是否存在不遵守《评标专家和评标专家库管理暂行办法》第五条的规定，不从政府有关部门组建的评标专家库中抽取专家的行为进行检查</t>
  </si>
  <si>
    <t>《评标专家和评标专家库管理暂行办法》第17条</t>
  </si>
  <si>
    <t>政府投资项目的招标人或其委托的招标代理机构是否不遵守《评标专家和评标专家库管理暂行办法》第五条的规定，不从政府或政府有关部门组建的评标专家库中抽取专家</t>
  </si>
  <si>
    <t>194</t>
  </si>
  <si>
    <t>C1518900</t>
  </si>
  <si>
    <t>对测绘资质单位是否存在违反保密规定加工、处理和利用涉密测绘成果，存在失泄密隐患被查处的行为进行检查</t>
  </si>
  <si>
    <t>测绘资质单位</t>
  </si>
  <si>
    <t>《中华人民共和国测绘法》第65条</t>
  </si>
  <si>
    <t>测绘资质单位是否存在违反保密规定加工、处理和利用涉密测绘成果，存在失泄密隐患被查处的行为</t>
  </si>
  <si>
    <t>195</t>
  </si>
  <si>
    <t>C1525400</t>
  </si>
  <si>
    <t>对房产测绘单位在房产面积测算中是否存在不执行国家标准、规范和规定，弄虚作假、欺骗房屋权利人，或者测算失误造成重大损失，且情节严重的行为进行检查</t>
  </si>
  <si>
    <t>由市住建委负责检查，后将违法线索移送我委</t>
  </si>
  <si>
    <t>196</t>
  </si>
  <si>
    <t>C1519500</t>
  </si>
  <si>
    <t>对送审义务人是否存在未在地图的适当位置显著标注审图号,或者未按照有关规定送交样本的行为进行检查</t>
  </si>
  <si>
    <t>《地图管理条例》第53条</t>
  </si>
  <si>
    <t>送审义务人是否存在未在地图的适当位置显著标注审图号,或者未按照有关规定送交样本的行为</t>
  </si>
  <si>
    <t>197</t>
  </si>
  <si>
    <t>C1519800</t>
  </si>
  <si>
    <t>对单位和个人是否存在未按照审核要求修改经审核不符合国家有关标准和规定的地图即向社会公开的行为进行检查</t>
  </si>
  <si>
    <t>《地图管理条例》第51条</t>
  </si>
  <si>
    <t>单位和个人未按照审核要求修改经审核不符合国家有关标准和规定的地图即向社会公开的行为</t>
  </si>
  <si>
    <t>198</t>
  </si>
  <si>
    <t>C1519900</t>
  </si>
  <si>
    <t>对送审义务人是否存在弄虚作假、伪造申请材料，骗取地图审核批准的行为进行检查</t>
  </si>
  <si>
    <t>《地图管理条例》第52条</t>
  </si>
  <si>
    <t>送审义务人是否存在弄虚作假、伪造申请材料，骗取地图审核批准的行为</t>
  </si>
  <si>
    <t>199</t>
  </si>
  <si>
    <t>C1520000</t>
  </si>
  <si>
    <t>对单位和个人是否存在伪造或者冒用地图审核批准文件和地图审图号的行为进行检查</t>
  </si>
  <si>
    <t>单位和个人伪造或者冒用地图审核批准文件和地图审图号的行为</t>
  </si>
  <si>
    <t>200</t>
  </si>
  <si>
    <t>C1520200</t>
  </si>
  <si>
    <t>对建设单位是否存在擅自使用没有国家技术标准又未经审定的新技术、新材料的行为进行检查</t>
  </si>
  <si>
    <t>《房屋建筑工程抗震设防管理规定》第25条</t>
  </si>
  <si>
    <t>建设单位是否存在擅自使用没有国家技术标准又未经审定的新技术、新材料的行为</t>
  </si>
  <si>
    <t>201</t>
  </si>
  <si>
    <t>C1520800</t>
  </si>
  <si>
    <t>对单位是否存在未取得测绘资质证书擅自从事测绘活动的行为进行检查</t>
  </si>
  <si>
    <t>《中华人民共和国测绘法》第55条；《基础测绘条例》第29条</t>
  </si>
  <si>
    <t>单位是否存在未取得测绘资质证书擅自从事测绘活动的行为</t>
  </si>
  <si>
    <t>202</t>
  </si>
  <si>
    <t>C1520900</t>
  </si>
  <si>
    <t>对单位和个人是否存在在永久性测量标志安全控制范围内从事危害测量标志安全和使用效能的行为进行检查</t>
  </si>
  <si>
    <t>《中华人民共和国测绘法》第64条</t>
  </si>
  <si>
    <t>单位和个人在永久性测量标志安全控制范围内是否存在从事危害测量标志安全和使用效能的行为</t>
  </si>
  <si>
    <t>203</t>
  </si>
  <si>
    <t>C1521000</t>
  </si>
  <si>
    <t>对申请人是否存在隐瞒有关情况或者提供虚假材料申请城乡规划编制单位资质，或者以欺骗、贿赂等不正当手段取得城乡规划编制单位资质证书的行为进行检查</t>
  </si>
  <si>
    <t>《中华人民共和国行政许可法》第80条</t>
  </si>
  <si>
    <t>对城乡规划编制单位申请资质时提供的相关申报材料进行检查；检查申请人是否存在隐瞒有关情况或者提供虚假材料申请城乡规划编制单位资质，或者以欺骗、贿赂等不正当手段取得城乡规划编制单位资质证书的行为。</t>
  </si>
  <si>
    <t>204</t>
  </si>
  <si>
    <t>C1521100</t>
  </si>
  <si>
    <t>对发包单位是否存在将工程发包给不具有相应资质条件的承包单位的行为进行检查</t>
  </si>
  <si>
    <t>发包单位</t>
  </si>
  <si>
    <t>《中华人民共和国建筑法》第65条；《建设工程质量管理条例》第54条</t>
  </si>
  <si>
    <t>检查建设工程规模标准文件、检查承接设计单位的相关资质情况；检查发包单位是否存在将工程发包给不具有相应资质条件的承包单位的行为。</t>
  </si>
  <si>
    <t>205</t>
  </si>
  <si>
    <t>C1521200</t>
  </si>
  <si>
    <t>对测绘资质单位是否存在测绘成果质量不合格的行为进行检查</t>
  </si>
  <si>
    <t>《中华人民共和国测绘法》第23条、第34条、第63条</t>
  </si>
  <si>
    <t>测绘资质单位是否存在测绘成果质量不合格的行为</t>
  </si>
  <si>
    <t>双随机一公开、抽样检验</t>
  </si>
  <si>
    <t>206</t>
  </si>
  <si>
    <t>C1521300</t>
  </si>
  <si>
    <t>对单位和个人在测量标志占地范围内，是否存在建设影响测量标志使用效能的建筑物的行为进行检查</t>
  </si>
  <si>
    <t>《中华人民共和国测量标志保护条例》22条</t>
  </si>
  <si>
    <t>单位和个人在测量标志占地范围内，是否存在建设影响测量标志使用效能的建筑物的行为</t>
  </si>
  <si>
    <t>207</t>
  </si>
  <si>
    <t>C1521400</t>
  </si>
  <si>
    <t>对单位和个人是否存在侵占永久性测量标志用地的行为进行检查</t>
  </si>
  <si>
    <t>《中华人民共和国测绘法》第41条</t>
  </si>
  <si>
    <t>单位和个人侵占永久性测量标志用地的行为</t>
  </si>
  <si>
    <t>208</t>
  </si>
  <si>
    <t>C1521500</t>
  </si>
  <si>
    <t>对单位和个人是否存在擅自拆迁永久性测量标志或者使永久性测量标志失去使用效能，或者拒绝支付迁建费用的行为进行检查</t>
  </si>
  <si>
    <t>单位和个人是否存在擅自拆迁永久性测量标志或者使永久性测量标志失去使用效能，或者拒绝支付迁建费用的行为</t>
  </si>
  <si>
    <t>209</t>
  </si>
  <si>
    <t>C1521600</t>
  </si>
  <si>
    <t>对基础测绘项目承担单位是否存在超越资质等级许可的范围从事测绘活动的单位进行检查</t>
  </si>
  <si>
    <t>《基础测绘条例》第30条 ；《中华人民共和国测绘法》第56条</t>
  </si>
  <si>
    <t>基础测绘项目承担单位是否存在超越资质等级许可的范围从事测绘活动的行为</t>
  </si>
  <si>
    <t>210</t>
  </si>
  <si>
    <t>C1521800</t>
  </si>
  <si>
    <t>对建设单位是否存在未对卫星导航定位基准站报备案的行为进行检查</t>
  </si>
  <si>
    <t>《中华人民共和国测绘法》第53条</t>
  </si>
  <si>
    <t>建设单位是否存在未对卫星导航定位基准站报备案的行为</t>
  </si>
  <si>
    <t>211</t>
  </si>
  <si>
    <t>C1521900</t>
  </si>
  <si>
    <t>对勘察单位是否存在未按照工程建设强制性标准进行勘察的行为进行检查</t>
  </si>
  <si>
    <t>勘察单位是否存在未按照工程建设强制性标准进行勘察的行为</t>
  </si>
  <si>
    <t>212</t>
  </si>
  <si>
    <t>C1522000</t>
  </si>
  <si>
    <t>对城镇居住建设项目的建设单位是否存在未按照规定建设基础设施、公共服务设施的行为进行检查</t>
  </si>
  <si>
    <t>《北京市城乡规划条例》 第29条、第83条；《北京市建设工程规划监督若干规定》第8条</t>
  </si>
  <si>
    <t>城镇居住建设项目的建设单位是否存在未按照规定建设基础设施、公共服务设施的行为</t>
  </si>
  <si>
    <t>213</t>
  </si>
  <si>
    <t>C1522100</t>
  </si>
  <si>
    <t>对建设工程勘察、设计注册执业人员和其他专业技术人员是否存在未受聘于一个建设工程勘察、设计单位或者同时受聘于两个以上建设工程勘察、设计单位的行为进行检查</t>
  </si>
  <si>
    <t>《建设工程勘察设计管理条例》第10条</t>
  </si>
  <si>
    <t>对注册执业人员和专业技术人员的聘用合同、社保、注册执业印章和成果文件进行检查；检查建设工程勘察、设计注册执业人员和其他专业技术人员是否存在未受聘于一个建设工程勘察、设计单位或者同时受聘于两个以上建设工程勘察、设计单位的行为。</t>
  </si>
  <si>
    <t>214</t>
  </si>
  <si>
    <t>C1522200</t>
  </si>
  <si>
    <t>对建设单位是否存在将勘察、设计工程肢解发包的行为进行检查</t>
  </si>
  <si>
    <t>《中华人民共和国建筑法》第56条</t>
  </si>
  <si>
    <t>检查建设工程立项文件和规划审批文件；检查建设单位发包的设计合同招标文件等；建设单位是否存在将建设工程肢解发包的行为。</t>
  </si>
  <si>
    <t>215</t>
  </si>
  <si>
    <t>C1522300</t>
  </si>
  <si>
    <t>对测绘单位是否存在未经批准，擅自建立相对独立的平面坐标系统的行为进行检查</t>
  </si>
  <si>
    <t>《北京市测绘条例》第47条；《中华人民共和国测绘法》第52条</t>
  </si>
  <si>
    <t>测绘单位是否存在未经批准，擅自建立相对独立的平面坐标系统的行为</t>
  </si>
  <si>
    <t>216</t>
  </si>
  <si>
    <t>C1522400</t>
  </si>
  <si>
    <t>对建设工程勘察、设计单位是否存在违法转包的行为进行检查</t>
  </si>
  <si>
    <t>《建设工程质量管理条例》第62条</t>
  </si>
  <si>
    <t>检查建设工程勘察、设计单位与建设单位签订的合同，和与相关单位签订的转包合同、检查提供的成果文件；检查建设工程勘察、设计单位是否存在违法转包的行为。</t>
  </si>
  <si>
    <t>217</t>
  </si>
  <si>
    <t>C1522500</t>
  </si>
  <si>
    <t>对单位和个人编制、出版、展示、登载、更新的地图或者互联网地图服务是否存在不符合国家有关地图管理规定的行为进行检查</t>
  </si>
  <si>
    <t>《中华人民共和国测绘法》第38条、第62条</t>
  </si>
  <si>
    <t>单位和个人编制、出版、展示、登载、更新的地图或者互联网地图服务是否存在不符合国家有关地图管理规定的行为</t>
  </si>
  <si>
    <t>218</t>
  </si>
  <si>
    <t>C1522600</t>
  </si>
  <si>
    <t>对勘察、设计单位是否存在超越资质承揽工程的行为进行检查</t>
  </si>
  <si>
    <t>《建设工程质量管理条例》第60条</t>
  </si>
  <si>
    <t>检查工程项目规模招标文件、检查勘察、设计单位资质证书、检查与建设单位签订的合同；检查勘察、设计单位是否存在超越资质承揽工程的行为。</t>
  </si>
  <si>
    <t>219</t>
  </si>
  <si>
    <t>C1522700</t>
  </si>
  <si>
    <t>在工程建设项目勘察设计招标投标活动中，对招标人与中标人是否存在不按照招标文件和中标人的投标文件订立合同的，或者招标人、中标人订立背离合同实质性内容的协议的行为进行检查</t>
  </si>
  <si>
    <t>《中华人民共和国招标投标法》第59条</t>
  </si>
  <si>
    <t>招标人与中标人是否存在不按照招标文件和中标人的投标文件订立合同的，或者招标人、中标人订立背离合同实质性内容的协议的</t>
  </si>
  <si>
    <t>220</t>
  </si>
  <si>
    <t>C1522800</t>
  </si>
  <si>
    <t>对单位是否存在采用不符合标准的基础地理信息数据建立地理信息系统的行为进行检查</t>
  </si>
  <si>
    <t>《中华人民共和国测绘成果管理条例》第29条</t>
  </si>
  <si>
    <t>单位是否存在采用不符合标准的基础地理信息数据建立地理信息系统的行为</t>
  </si>
  <si>
    <t>221</t>
  </si>
  <si>
    <t>C1522900</t>
  </si>
  <si>
    <t>在工程建设项目勘察设计招标投标活动中，对招标人是否存在以不合理的条件限制或者排斥潜在投标人的，对潜在投标人实行歧视待遇的，强制要求投标人组成联合体共同投标的，或者限制投标人之间竞争的行为进行检查</t>
  </si>
  <si>
    <t>《中华人民共和国招标投标法》第51条</t>
  </si>
  <si>
    <t>招标人是否以不合理的条件限制或者排斥潜在投标人的，对潜在投标人实行歧视待遇的，强制要求投标人组成联合体共同投标的，或者限制投标人之间竞争</t>
  </si>
  <si>
    <t>222</t>
  </si>
  <si>
    <t>C1523000</t>
  </si>
  <si>
    <t>对建设单位建设和运行维护卫星导航定位基准站是否存在不符合国家标准、要求的行为进行检查</t>
  </si>
  <si>
    <t>《中华人民共和国测绘法》第54条</t>
  </si>
  <si>
    <t>建设单位建设和运行维护卫星导航定位基准站是否存在不符合国家标准、要求的行为</t>
  </si>
  <si>
    <t>223</t>
  </si>
  <si>
    <t>C1523100</t>
  </si>
  <si>
    <t>对单位编制、印刷、出版、发行、展示、登载的地图是否存在错绘、漏绘、泄密的行为进行检查</t>
  </si>
  <si>
    <t>《中华人民共和国测绘法》第38条；</t>
  </si>
  <si>
    <t>单位编制、印刷、出版、发行、展示、登载的地图是否存在错绘、漏绘、泄密的行为</t>
  </si>
  <si>
    <t>224</t>
  </si>
  <si>
    <t>C1523200</t>
  </si>
  <si>
    <t>对单位和个人是否存在获取、持有、提供、利用属于国家秘密的地理信息的行为进行检查</t>
  </si>
  <si>
    <t>单位和个人是否存在获取、持有、提供、利用属于国家秘密的地理信息的行为</t>
  </si>
  <si>
    <t>225</t>
  </si>
  <si>
    <t>C1523300</t>
  </si>
  <si>
    <t>对设计单位是否存在不按照民用建筑节能强制性标准进行设计，或者使用列入禁止使用目录的技术、工艺、材料和设备的行为进行检查</t>
  </si>
  <si>
    <t>《民用建筑节能条例》第39条</t>
  </si>
  <si>
    <t>设计单位是否存在不按照民用建筑节能强制性标准进行设计，或者使用列入禁止使用目录的技术、工艺、材料和设备的行为</t>
  </si>
  <si>
    <t>226</t>
  </si>
  <si>
    <t>C1523500</t>
  </si>
  <si>
    <t>对投标人是否存在以低于成本的报价竞标，或以他人名义参加勘察设计投标，或者以其他方式弄虚作假，骗取中标的行为进行检查</t>
  </si>
  <si>
    <t>《中华人民共和国招标投标法》第33条</t>
  </si>
  <si>
    <t>投标人是否存在以低于成本的报价竞标，或以他人名义投标或者以其他方式弄虚作假，骗取中标的行为</t>
  </si>
  <si>
    <t>227</t>
  </si>
  <si>
    <t>C1523600</t>
  </si>
  <si>
    <t>对建设单位是否存在施工图设计文件未经审查或者审查不合格，擅自施工的行为进行检查</t>
  </si>
  <si>
    <t>建设单位施工图设计文件是否存在未经审查或者审查不合格，擅自施工的行为</t>
  </si>
  <si>
    <t>228</t>
  </si>
  <si>
    <t>C1523700</t>
  </si>
  <si>
    <t>对建设工程投入使用后建设单位或者所有人是否存在违反本市规划用途管制规定擅自改变使用用途的行为进行检查</t>
  </si>
  <si>
    <t>利用中心、实施一处</t>
  </si>
  <si>
    <t>《北京市城乡规划条例》第84条；《北京市物业管理条例》第98条</t>
  </si>
  <si>
    <t>建设工程投入使用后建设单位或者所有人是否存在违反本市规划用途管制规定擅自改变使用用途的行为</t>
  </si>
  <si>
    <t>229</t>
  </si>
  <si>
    <t>C1523800</t>
  </si>
  <si>
    <t>对依法必须进行招标的项目的招标人是否存在不按照规定组建评标委员会，或者确定、更换评标委员会成员违反《招标投标法》和《招标投标法实施条例》规定的行为进行检查</t>
  </si>
  <si>
    <t>招标人、评标专家</t>
  </si>
  <si>
    <t>《中华人民共和国招标投标法实施条例》第70条</t>
  </si>
  <si>
    <t>　依法必须进行招标的项目的招标人是否不按照规定组建评标委员会，或者确定、更换评标委员会 成员违反《招标投标法》和《招标投标法实施条例》规定</t>
  </si>
  <si>
    <t>230</t>
  </si>
  <si>
    <t>C1523900</t>
  </si>
  <si>
    <t>对单位和个人是否存在通过互联网上传标注了含有按照国家有关规定在地图上不得表示的内容的行为进行检查</t>
  </si>
  <si>
    <t>《地图管理条例》第37条</t>
  </si>
  <si>
    <t>单位和个人是否存在通过互联网上传标注了含有按照国家有关规定在地图上不得表示的内容的行为</t>
  </si>
  <si>
    <t>231</t>
  </si>
  <si>
    <t>C1524000</t>
  </si>
  <si>
    <t>对互联网地图服务单位是否存在使用未经依法审核批准的地图提供服务,或者未对互联网地图新增内容进行核查校对的行为进行检查</t>
  </si>
  <si>
    <t>互联网地图服务单位</t>
  </si>
  <si>
    <t>《地图管理条例》第54条</t>
  </si>
  <si>
    <t>互联网地图服务单位是否存在使用未经依法审核批准的地图提供服务,或者未对互联网地图新增内容进行核查校对的行为</t>
  </si>
  <si>
    <t>232</t>
  </si>
  <si>
    <t>C1524100</t>
  </si>
  <si>
    <t>对设计单位是否存在未按照国家和本市有关无障碍设施设计的规范、标准设计无障碍设施的行为进行检查</t>
  </si>
  <si>
    <t>《北京市无障碍环境建设条例》第11、36条</t>
  </si>
  <si>
    <t>设计单位是否存在未按照国家和本市有关无障碍设施设计的规范、标准设计无障碍设施的行为</t>
  </si>
  <si>
    <t>233</t>
  </si>
  <si>
    <t>C1524200</t>
  </si>
  <si>
    <t>对单位和个人是否存在擅自发布中华人民共和国领域和管辖的其他海域重要地理信息数据的行为进行检查</t>
  </si>
  <si>
    <t>《中华人民共和国测绘法》第61条</t>
  </si>
  <si>
    <t>单位和个人是否存在擅自发布中华人民共和国领域和管辖的其他海域的重要地理信息数据的行为</t>
  </si>
  <si>
    <t>234</t>
  </si>
  <si>
    <t>C1524300</t>
  </si>
  <si>
    <t>对单位和个人是否存在损毁、违法占用无障碍设施或者改变无障碍设施用途的行为进行检查</t>
  </si>
  <si>
    <t>《北京市无障碍设施建设和管理条例》第27条</t>
  </si>
  <si>
    <t>单位和个人是否存在损毁、违法占用无障碍设施或者改变无障碍设施用途的行为</t>
  </si>
  <si>
    <t>根据《北京市无障碍环境建设条例》第四十条规定，该检查事项对应的行政处罚职权待划转至相关部门，故不需要再对该事项填报检查单。</t>
  </si>
  <si>
    <t>235</t>
  </si>
  <si>
    <t>C1524400</t>
  </si>
  <si>
    <t>对单位或者个人是否存在损毁、擅自移动永久性测量标志或者正在使用中的临时性测量标志的行为进行检查</t>
  </si>
  <si>
    <t>是否存在损毁、擅自移动永久性测量标志或者正在使用中的临时性测量标志的行为</t>
  </si>
  <si>
    <t>236</t>
  </si>
  <si>
    <t>C1524500</t>
  </si>
  <si>
    <t>对依法应当进行消防设计审查的建设工程，建设单位是否存在未经依法审查或者审查不合格，擅自施工的行为进行检查</t>
  </si>
  <si>
    <t>《中华人民共和国消防法》第58条</t>
  </si>
  <si>
    <t>依法应当进行消防设计审查的建设工程，建设单位是否存在未经依法审查或者审查不合格，擅自施工的行为</t>
  </si>
  <si>
    <t>237</t>
  </si>
  <si>
    <t>C1524600</t>
  </si>
  <si>
    <t>对勘察、设计单位是否存在允许其他单位或者个人以本单位名义承揽工程的行为进行检查</t>
  </si>
  <si>
    <t>《 建设工程质量管理条例》第18条、第61条</t>
  </si>
  <si>
    <t>检查与建设单位签订的勘察设计合同，检查提交的成果文件中签字技术人员的社保、劳动合同，检查相关转账证明；检查勘察、设计单位是否存在允许其他单位或者个人以本单位名义承揽工程的行为。</t>
  </si>
  <si>
    <t>238</t>
  </si>
  <si>
    <t>C1525900</t>
  </si>
  <si>
    <t>对单位和个人是否存在未履行历史建筑保护责任的行为进行检查</t>
  </si>
  <si>
    <t>名城处</t>
  </si>
  <si>
    <t>《北京历史文化名城保护条例》第38条、第70条</t>
  </si>
  <si>
    <t>单位和个人是否存在未履行历史建筑保护责任的行为</t>
  </si>
  <si>
    <t>实地勘验、现场询问</t>
  </si>
  <si>
    <t>239</t>
  </si>
  <si>
    <t>C1526100</t>
  </si>
  <si>
    <t>对单位和个人是否存在开山、采石、开矿等破坏传统格局和历史风貌的行为进行检查</t>
  </si>
  <si>
    <t>《北京历史文化名城保护条例》第39条、第71条</t>
  </si>
  <si>
    <t>单位和个人是否存在开山、采石、开矿等破坏传统格局和历史风貌的行为</t>
  </si>
  <si>
    <t>实地勘验、现场询问、网上核查</t>
  </si>
  <si>
    <t>240</t>
  </si>
  <si>
    <t xml:space="preserve">C1526200 </t>
  </si>
  <si>
    <t>对单位和个人是否存在占用保护规划确定保留的园林绿地、河湖水系、道路等的行为进行检查</t>
  </si>
  <si>
    <t>单位和个人是否存在占用保护规划确定保留的园林绿地、河湖水系、道路等的行为</t>
  </si>
  <si>
    <t>241</t>
  </si>
  <si>
    <t>C1526300</t>
  </si>
  <si>
    <t xml:space="preserve">在历史文化街区、名镇、名村和传统村落的保护范围内，对单位和个人是否存在修建生产、储存爆炸性、易燃性、放射性、毒害性、腐蚀性物品的工厂、仓库等的行为进行检查
</t>
  </si>
  <si>
    <t>单位和个人是否存在修建生产、储存爆炸性、易燃性、放射性、毒害性、腐蚀性物品的工厂、仓库等的行为</t>
  </si>
  <si>
    <t>242</t>
  </si>
  <si>
    <t>C1525600</t>
  </si>
  <si>
    <t>在历史文化街区、名镇、名村和传统村落的保护范围内,对建设单位和个人是否存在突破建筑高度、容积率等控制指标，违反建筑体量、色彩等控制要求的建设活动的行为进行检查</t>
  </si>
  <si>
    <t>核心区规划处、一处、二处、三处、名城处</t>
  </si>
  <si>
    <t>建设单位和个人是否存在突破建筑高度、容积率等控制指标，违反建筑体量、色彩等控制要求的建设活动的行为</t>
  </si>
  <si>
    <t>243</t>
  </si>
  <si>
    <t>C1525300</t>
  </si>
  <si>
    <t>在历史文化街区、名镇、名村和传统村落的保护范围内，对单位和个人是否存在擅自拆除既有建筑或破坏保护规划确定的历史格局、街巷肌理和传统风貌的行为进行检查</t>
  </si>
  <si>
    <t>单位和个人是否存在擅自拆除既有建筑或破坏保护规划确定的历史格局、街巷肌理和传统风貌的行为</t>
  </si>
  <si>
    <t>244</t>
  </si>
  <si>
    <t>C1525800</t>
  </si>
  <si>
    <t>对单位和个人是否存在未报批保护设计方案或未按照批准的保护设计方案对历史建筑进行修缮的行为进行检查</t>
  </si>
  <si>
    <t>《北京历史文化名城保护条例》第47条、第72条</t>
  </si>
  <si>
    <t>单位和个人是否存在未报批保护设计方案或未按照批准的保护设计方案对历史建筑进行修缮的行为</t>
  </si>
  <si>
    <t>245</t>
  </si>
  <si>
    <t>C1526000</t>
  </si>
  <si>
    <t>对单位和个人是否存在损坏、擅自迁移、拆除历史建筑或者预先保护对象的行为进行检查</t>
  </si>
  <si>
    <t>《北京历史文化名城保护条例》第24条、第49条、第73条</t>
  </si>
  <si>
    <t>单位和个人是否存在损坏、擅自迁移、拆除历史建筑或者预先保护对象的行为</t>
  </si>
  <si>
    <t>246</t>
  </si>
  <si>
    <t>C1524800</t>
  </si>
  <si>
    <t>对单位和个人是否存在非法占用永久基本农田发展林果业或者挖塘养鱼的行为进行检查</t>
  </si>
  <si>
    <t>《中华人民共和国土地管理法》第37条、75条；《中华人民共和国土地管理法实施条例》第12条、51条</t>
  </si>
  <si>
    <t>单位和个人是否存在非法占用永久基本农田发展林果业或者挖塘养鱼的行为</t>
  </si>
  <si>
    <t>247</t>
  </si>
  <si>
    <t>C1524700</t>
  </si>
  <si>
    <t>对单位和个人是否存在侵犯农村村民依法取得的宅基地权益中涉及自然资源主管部门职责的行为进行检查</t>
  </si>
  <si>
    <t>《中华人民共和国土地管理法实施条例》第63条</t>
  </si>
  <si>
    <t>单位和个人是否存在侵犯农村村民依法取得的宅基地权益中涉及自然资源主管部门职责的行为</t>
  </si>
  <si>
    <t>248</t>
  </si>
  <si>
    <t>C1525100</t>
  </si>
  <si>
    <t>对单位和个人是否存在贪污、侵占、挪用、私分、截留、拖欠征地补偿安置费用和其他有关费用的行为进行检查</t>
  </si>
  <si>
    <t>《中华人民共和国土地管理法实施条例》第64 条</t>
  </si>
  <si>
    <t>单位和个人是否存在贪污、侵占、挪用、私分、截留、拖欠征地补偿安置费用和其他有关费用的行为</t>
  </si>
  <si>
    <t>249</t>
  </si>
  <si>
    <t>C1526400</t>
  </si>
  <si>
    <t>对单位和个人是否存在在历史建筑上刻划、涂污的行为进行检查</t>
  </si>
  <si>
    <t>单位和个人在历史建筑上刻划、涂污的行为</t>
  </si>
  <si>
    <t>250</t>
  </si>
  <si>
    <t>C1526500</t>
  </si>
  <si>
    <t>对单位和个人是否存在已经取得临时建设工程规划许可证未按照许可内容进行建设的违法建设行为进行检查</t>
  </si>
  <si>
    <t>《北京市城乡规划条例》第76条；《中华人民共和国城乡规划法》 第66条</t>
  </si>
  <si>
    <t>单位和个人已经取得临时建设工程规划许可证未按照许可内容进行建设的建设工程违法建设行为</t>
  </si>
  <si>
    <t>251</t>
  </si>
  <si>
    <t>C1526900</t>
  </si>
  <si>
    <t>对是否存在未使用或者未规范使用城市道路、轨道交通车站、居住区标准地名的行为进行检查</t>
  </si>
  <si>
    <t>地名地信处、各分局</t>
  </si>
  <si>
    <t>地名地信处</t>
  </si>
  <si>
    <t>单位</t>
  </si>
  <si>
    <t xml:space="preserve">《地名管理条例》第三十七条 </t>
  </si>
  <si>
    <t>实地勘验、现场询问、查阅资料、网上核查</t>
  </si>
  <si>
    <t>252</t>
  </si>
  <si>
    <t>C1527000</t>
  </si>
  <si>
    <t>对第三方机构是否存在对地名的命名、更名、使用、文化保护等情况出具虚假评估报告的行为进行检查</t>
  </si>
  <si>
    <t xml:space="preserve">规划 </t>
  </si>
  <si>
    <t>《地名管理条例》第三十九条</t>
  </si>
  <si>
    <t>253</t>
  </si>
  <si>
    <t>C1527100</t>
  </si>
  <si>
    <t>对是否存在擅自进行城市道路、轨道交通车站、居住区命名、更名的行为进行检查</t>
  </si>
  <si>
    <t xml:space="preserve">《地名管理条例》第三十六条 </t>
  </si>
  <si>
    <t>254</t>
  </si>
  <si>
    <t>C1527400</t>
  </si>
  <si>
    <t xml:space="preserve">
对建设单位隐瞒有关情况或者提供虚假材料申请测绘资质的行为进行检查</t>
  </si>
  <si>
    <t>国土测绘处</t>
  </si>
  <si>
    <t>建设单位、测绘资质单位</t>
  </si>
  <si>
    <t>《中华人民共和国测绘法》</t>
  </si>
  <si>
    <t>255</t>
  </si>
  <si>
    <t>C1526700</t>
  </si>
  <si>
    <t>对建设单位或者个人未经批准在城市紫线范围内进行建设涉及规划自然资源部门职责的行为进行检查</t>
  </si>
  <si>
    <t>名城处、各分局</t>
  </si>
  <si>
    <t>《城市紫线管理办法》第十三条、第二十条</t>
  </si>
  <si>
    <t>256</t>
  </si>
  <si>
    <t>C1562800</t>
  </si>
  <si>
    <t>设计单位对采用新结构、新材料、新工艺的建设工程和特殊结构的建设工程，设计单位是否存在未在设计中提出保障施工作业人员安全和预防生产安全事故的措     施建议的行为</t>
  </si>
  <si>
    <t>勘察设计单位</t>
  </si>
  <si>
    <r>
      <t>《《建设工程安全生产管理条例》》（中华人民共和国国务院令第</t>
    </r>
    <r>
      <rPr>
        <sz val="8.5"/>
        <rFont val="Calibri"/>
        <family val="2"/>
      </rPr>
      <t>393</t>
    </r>
    <r>
      <rPr>
        <sz val="8.5"/>
        <rFont val="宋体"/>
        <family val="0"/>
      </rPr>
      <t>号）</t>
    </r>
  </si>
  <si>
    <t>257</t>
  </si>
  <si>
    <t>C1527200</t>
  </si>
  <si>
    <t>对施工图审查机构已出具审查合格书的施工图，是否仍存在违反法律、法规和工程建设强制性标准问题的行为进行检查</t>
  </si>
  <si>
    <r>
      <t>《房屋建筑和市政基础设施工程施工图设计文件审查管理办法</t>
    </r>
    <r>
      <rPr>
        <sz val="8.5"/>
        <rFont val="Calibri"/>
        <family val="2"/>
      </rPr>
      <t xml:space="preserve"> </t>
    </r>
    <r>
      <rPr>
        <sz val="8.5"/>
        <rFont val="宋体"/>
        <family val="0"/>
      </rPr>
      <t>》（住房城乡建设部令第</t>
    </r>
    <r>
      <rPr>
        <sz val="8.5"/>
        <rFont val="Calibri"/>
        <family val="2"/>
      </rPr>
      <t xml:space="preserve"> 13 </t>
    </r>
    <r>
      <rPr>
        <sz val="8.5"/>
        <rFont val="宋体"/>
        <family val="0"/>
      </rPr>
      <t>号）</t>
    </r>
  </si>
  <si>
    <t>258</t>
  </si>
  <si>
    <t>C1527300</t>
  </si>
  <si>
    <t>对除《物业管理条例》第62、63条外，业主、物业使用人、物业服务人是否存在擅自改变物业规划用途行为检查</t>
  </si>
  <si>
    <t>实施一处、执法总队</t>
  </si>
  <si>
    <t>业主、物业使用人、物业服务人（个人、法人）</t>
  </si>
  <si>
    <t>《北京市物业管理条例》第78条第2款第（十一）项、第98条第1款第（十一）项</t>
  </si>
  <si>
    <t>实地核查、现场询问</t>
  </si>
  <si>
    <t>259</t>
  </si>
  <si>
    <t>对勘察、设计单位是否存在以欺骗、贿赂等不正当手段取得资质证书的行为进行检查</t>
  </si>
  <si>
    <t>　《中华人民共和国建筑法》、《建设工程勘察设计资质管理规定》</t>
  </si>
  <si>
    <t>数据比对、发函核实、现场检查</t>
  </si>
  <si>
    <t>C1518800</t>
  </si>
  <si>
    <t>C1526800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</si>
</sst>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_(* #,##0_);_(* \(#,##0\);_(* &quot;-&quot;_);_(@_)"/>
  </numFmts>
  <fonts count="46">
    <font>
      <sz val="10"/>
      <name val="Arial"/>
      <family val="2"/>
    </font>
    <font>
      <sz val="11"/>
      <name val="宋体"/>
      <family val="0"/>
    </font>
    <font>
      <sz val="10"/>
      <color indexed="8"/>
      <name val="Arial"/>
      <family val="2"/>
    </font>
    <font>
      <sz val="9"/>
      <color indexed="8"/>
      <name val="宋体"/>
      <family val="0"/>
    </font>
    <font>
      <sz val="8"/>
      <color indexed="8"/>
      <name val="宋体"/>
      <family val="0"/>
    </font>
    <font>
      <sz val="9"/>
      <color indexed="8"/>
      <name val="Arial"/>
      <family val="2"/>
    </font>
    <font>
      <sz val="18"/>
      <color indexed="8"/>
      <name val="方正小标宋简体"/>
      <family val="0"/>
    </font>
    <font>
      <b/>
      <sz val="11"/>
      <color indexed="8"/>
      <name val="宋体"/>
      <family val="0"/>
    </font>
    <font>
      <b/>
      <sz val="9"/>
      <color indexed="8"/>
      <name val="仿宋_GB2312"/>
      <family val="3"/>
    </font>
    <font>
      <b/>
      <sz val="9"/>
      <color indexed="8"/>
      <name val="仿宋"/>
      <family val="3"/>
    </font>
    <font>
      <sz val="10"/>
      <name val="宋体"/>
      <family val="0"/>
    </font>
    <font>
      <sz val="9"/>
      <color indexed="8"/>
      <name val="仿宋_GB2312"/>
      <family val="3"/>
    </font>
    <font>
      <sz val="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color indexed="8"/>
      <name val="Times New Roman"/>
      <family val="1"/>
    </font>
    <font>
      <sz val="8.5"/>
      <name val="Calibri"/>
      <family val="2"/>
    </font>
    <font>
      <sz val="8.5"/>
      <name val="宋体"/>
      <family val="0"/>
    </font>
    <font>
      <u val="single"/>
      <sz val="11"/>
      <color rgb="FF0000FF"/>
      <name val="Calibri"/>
      <family val="0"/>
    </font>
    <font>
      <u val="single"/>
      <sz val="11"/>
      <color rgb="FF800080"/>
      <name val="Calibri"/>
      <family val="0"/>
    </font>
    <font>
      <sz val="10"/>
      <color theme="1"/>
      <name val="Arial"/>
      <family val="2"/>
    </font>
    <font>
      <sz val="9"/>
      <color theme="1"/>
      <name val="宋体"/>
      <family val="0"/>
    </font>
    <font>
      <sz val="8"/>
      <color theme="1"/>
      <name val="宋体"/>
      <family val="0"/>
    </font>
    <font>
      <sz val="9"/>
      <color theme="1"/>
      <name val="Calibri Light"/>
      <family val="0"/>
    </font>
    <font>
      <sz val="9"/>
      <color theme="1"/>
      <name val="Arial"/>
      <family val="2"/>
    </font>
    <font>
      <sz val="18"/>
      <color theme="1"/>
      <name val="方正小标宋简体"/>
      <family val="0"/>
    </font>
    <font>
      <b/>
      <sz val="11"/>
      <color theme="1"/>
      <name val="宋体"/>
      <family val="0"/>
    </font>
    <font>
      <b/>
      <sz val="9"/>
      <color theme="1"/>
      <name val="仿宋_GB2312"/>
      <family val="3"/>
    </font>
    <font>
      <b/>
      <sz val="9"/>
      <color theme="1"/>
      <name val="仿宋"/>
      <family val="3"/>
    </font>
    <font>
      <sz val="9"/>
      <color theme="1"/>
      <name val="仿宋_GB2312"/>
      <family val="3"/>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rgb="FFFFC000"/>
        <bgColor indexed="64"/>
      </patternFill>
    </fill>
    <fill>
      <patternFill patternType="solid">
        <fgColor rgb="FFFFFF00"/>
        <bgColor indexed="64"/>
      </patternFill>
    </fill>
    <fill>
      <patternFill patternType="solid">
        <fgColor theme="7" tint="0.5999900102615356"/>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style="thin">
        <color indexed="8"/>
      </left>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178" fontId="0" fillId="0" borderId="0" applyFont="0" applyFill="0" applyBorder="0" applyAlignment="0" applyProtection="0"/>
    <xf numFmtId="0" fontId="16"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6" fillId="7" borderId="0" applyNumberFormat="0" applyBorder="0" applyAlignment="0" applyProtection="0"/>
    <xf numFmtId="0" fontId="19" fillId="0" borderId="5" applyNumberFormat="0" applyFill="0" applyAlignment="0" applyProtection="0"/>
    <xf numFmtId="0" fontId="16" fillId="8" borderId="0" applyNumberFormat="0" applyBorder="0" applyAlignment="0" applyProtection="0"/>
    <xf numFmtId="0" fontId="25" fillId="4" borderId="6" applyNumberFormat="0" applyAlignment="0" applyProtection="0"/>
    <xf numFmtId="0" fontId="26" fillId="4" borderId="1" applyNumberFormat="0" applyAlignment="0" applyProtection="0"/>
    <xf numFmtId="0" fontId="27" fillId="9" borderId="7" applyNumberFormat="0" applyAlignment="0" applyProtection="0"/>
    <xf numFmtId="0" fontId="13" fillId="10" borderId="0" applyNumberFormat="0" applyBorder="0" applyAlignment="0" applyProtection="0"/>
    <xf numFmtId="0" fontId="16" fillId="11" borderId="0" applyNumberFormat="0" applyBorder="0" applyAlignment="0" applyProtection="0"/>
    <xf numFmtId="0" fontId="28" fillId="0" borderId="8" applyNumberFormat="0" applyFill="0" applyAlignment="0" applyProtection="0"/>
    <xf numFmtId="0" fontId="7" fillId="0" borderId="9" applyNumberFormat="0" applyFill="0" applyAlignment="0" applyProtection="0"/>
    <xf numFmtId="0" fontId="29" fillId="10" borderId="0" applyNumberFormat="0" applyBorder="0" applyAlignment="0" applyProtection="0"/>
    <xf numFmtId="0" fontId="30" fillId="8" borderId="0" applyNumberFormat="0" applyBorder="0" applyAlignment="0" applyProtection="0"/>
    <xf numFmtId="0" fontId="13" fillId="12" borderId="0" applyNumberFormat="0" applyBorder="0" applyAlignment="0" applyProtection="0"/>
    <xf numFmtId="0" fontId="16" fillId="13" borderId="0" applyNumberFormat="0" applyBorder="0" applyAlignment="0" applyProtection="0"/>
    <xf numFmtId="0" fontId="13" fillId="14"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6" fillId="16" borderId="0" applyNumberFormat="0" applyBorder="0" applyAlignment="0" applyProtection="0"/>
    <xf numFmtId="0" fontId="13"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3" fillId="8" borderId="0" applyNumberFormat="0" applyBorder="0" applyAlignment="0" applyProtection="0"/>
    <xf numFmtId="0" fontId="16" fillId="17" borderId="0" applyNumberFormat="0" applyBorder="0" applyAlignment="0" applyProtection="0"/>
  </cellStyleXfs>
  <cellXfs count="52">
    <xf numFmtId="0" fontId="0" fillId="0" borderId="0" xfId="0" applyAlignment="1">
      <alignment/>
    </xf>
    <xf numFmtId="0" fontId="0" fillId="0" borderId="0" xfId="0" applyFont="1" applyFill="1" applyAlignment="1">
      <alignment horizontal="center" vertical="center" wrapText="1"/>
    </xf>
    <xf numFmtId="0" fontId="36" fillId="0" borderId="0" xfId="0" applyFont="1" applyFill="1" applyAlignment="1">
      <alignment wrapText="1"/>
    </xf>
    <xf numFmtId="0" fontId="37" fillId="0" borderId="10" xfId="0" applyFont="1" applyFill="1" applyBorder="1" applyAlignment="1">
      <alignment vertical="center" wrapText="1"/>
    </xf>
    <xf numFmtId="0" fontId="37" fillId="0" borderId="10" xfId="0" applyFont="1" applyFill="1" applyBorder="1" applyAlignment="1">
      <alignment vertical="center" wrapText="1"/>
    </xf>
    <xf numFmtId="0" fontId="37" fillId="18" borderId="10" xfId="0" applyFont="1" applyFill="1" applyBorder="1" applyAlignment="1">
      <alignment vertical="center" wrapText="1"/>
    </xf>
    <xf numFmtId="0" fontId="38" fillId="0" borderId="10" xfId="0" applyFont="1" applyFill="1" applyBorder="1" applyAlignment="1">
      <alignment vertical="center" wrapText="1"/>
    </xf>
    <xf numFmtId="0" fontId="37" fillId="19" borderId="10" xfId="0" applyFont="1" applyFill="1" applyBorder="1" applyAlignment="1">
      <alignment vertical="center" wrapText="1"/>
    </xf>
    <xf numFmtId="0" fontId="37" fillId="0" borderId="11" xfId="0" applyFont="1" applyFill="1" applyBorder="1" applyAlignment="1">
      <alignment vertical="center" wrapText="1"/>
    </xf>
    <xf numFmtId="0" fontId="37" fillId="0" borderId="10" xfId="0" applyFont="1" applyFill="1" applyBorder="1" applyAlignment="1">
      <alignment horizontal="left" wrapText="1"/>
    </xf>
    <xf numFmtId="0" fontId="37" fillId="0" borderId="10" xfId="0" applyFont="1" applyFill="1" applyBorder="1" applyAlignment="1">
      <alignment horizontal="left" vertical="center" wrapText="1"/>
    </xf>
    <xf numFmtId="0" fontId="37" fillId="0" borderId="10" xfId="0" applyFont="1" applyFill="1" applyBorder="1" applyAlignment="1">
      <alignment horizontal="left" vertical="center"/>
    </xf>
    <xf numFmtId="0" fontId="37" fillId="0" borderId="10" xfId="0" applyFont="1" applyFill="1" applyBorder="1" applyAlignment="1">
      <alignment wrapText="1"/>
    </xf>
    <xf numFmtId="0" fontId="37" fillId="0" borderId="10" xfId="0" applyFont="1" applyFill="1" applyBorder="1" applyAlignment="1">
      <alignment vertical="center" wrapText="1"/>
    </xf>
    <xf numFmtId="0" fontId="37" fillId="0" borderId="11" xfId="0" applyFont="1" applyFill="1" applyBorder="1" applyAlignment="1">
      <alignment vertical="center" wrapText="1"/>
    </xf>
    <xf numFmtId="0" fontId="37" fillId="0" borderId="10" xfId="0" applyFont="1" applyFill="1" applyBorder="1" applyAlignment="1">
      <alignment wrapText="1"/>
    </xf>
    <xf numFmtId="0" fontId="37" fillId="0" borderId="10" xfId="0" applyFont="1" applyFill="1" applyBorder="1" applyAlignment="1">
      <alignment vertical="center" wrapText="1"/>
    </xf>
    <xf numFmtId="0" fontId="37" fillId="0" borderId="10" xfId="0" applyFont="1" applyFill="1" applyBorder="1" applyAlignment="1">
      <alignment horizontal="left" wrapText="1"/>
    </xf>
    <xf numFmtId="0" fontId="37" fillId="0" borderId="10"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39" fillId="0" borderId="10" xfId="0" applyFont="1" applyFill="1" applyBorder="1" applyAlignment="1">
      <alignment wrapText="1"/>
    </xf>
    <xf numFmtId="0" fontId="38" fillId="0" borderId="10" xfId="0" applyFont="1" applyFill="1" applyBorder="1" applyAlignment="1">
      <alignment horizontal="left" vertical="center" wrapText="1"/>
    </xf>
    <xf numFmtId="0" fontId="38" fillId="0" borderId="12" xfId="0" applyFont="1" applyFill="1" applyBorder="1" applyAlignment="1">
      <alignment horizontal="left" vertical="center" wrapText="1"/>
    </xf>
    <xf numFmtId="0" fontId="39" fillId="0" borderId="11" xfId="0" applyFont="1" applyFill="1" applyBorder="1" applyAlignment="1">
      <alignment wrapText="1"/>
    </xf>
    <xf numFmtId="0" fontId="38" fillId="0" borderId="10" xfId="0" applyFont="1" applyFill="1" applyBorder="1" applyAlignment="1">
      <alignment horizontal="left" vertical="center" wrapText="1"/>
    </xf>
    <xf numFmtId="0" fontId="40" fillId="0" borderId="10" xfId="0" applyFont="1" applyFill="1" applyBorder="1" applyAlignment="1">
      <alignment wrapText="1"/>
    </xf>
    <xf numFmtId="0" fontId="0" fillId="20" borderId="0" xfId="0" applyFont="1" applyFill="1" applyAlignment="1">
      <alignment vertical="center" wrapText="1"/>
    </xf>
    <xf numFmtId="0" fontId="0" fillId="0" borderId="0" xfId="0" applyFont="1" applyFill="1" applyAlignment="1">
      <alignment vertical="center" wrapText="1"/>
    </xf>
    <xf numFmtId="0" fontId="36" fillId="0" borderId="0" xfId="0" applyFont="1" applyFill="1" applyAlignment="1">
      <alignment vertical="center" wrapText="1"/>
    </xf>
    <xf numFmtId="9" fontId="37" fillId="0" borderId="0" xfId="25" applyNumberFormat="1" applyFont="1" applyFill="1" applyAlignment="1">
      <alignment horizontal="center" vertical="center" wrapText="1"/>
    </xf>
    <xf numFmtId="0" fontId="41" fillId="0" borderId="0" xfId="0" applyFont="1" applyFill="1" applyAlignment="1">
      <alignment horizontal="center" vertical="center"/>
    </xf>
    <xf numFmtId="0" fontId="42" fillId="0" borderId="13"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8" fillId="21" borderId="10" xfId="0" applyFont="1" applyFill="1" applyBorder="1" applyAlignment="1">
      <alignment vertical="center" wrapText="1"/>
    </xf>
    <xf numFmtId="9" fontId="37" fillId="0" borderId="0" xfId="25" applyNumberFormat="1" applyFont="1" applyFill="1" applyAlignment="1">
      <alignment horizontal="center" vertical="center"/>
    </xf>
    <xf numFmtId="9" fontId="44" fillId="0" borderId="10" xfId="25" applyNumberFormat="1" applyFont="1" applyFill="1" applyBorder="1" applyAlignment="1">
      <alignment horizontal="center" vertical="center" wrapText="1"/>
    </xf>
    <xf numFmtId="9" fontId="37" fillId="0" borderId="10" xfId="25" applyNumberFormat="1" applyFont="1" applyFill="1" applyBorder="1" applyAlignment="1">
      <alignment horizontal="center" vertical="center" wrapText="1"/>
    </xf>
    <xf numFmtId="0" fontId="10" fillId="0" borderId="0" xfId="0" applyFont="1" applyFill="1" applyAlignment="1">
      <alignment vertical="center" wrapText="1"/>
    </xf>
    <xf numFmtId="9" fontId="45" fillId="0" borderId="10" xfId="25" applyNumberFormat="1" applyFont="1" applyFill="1" applyBorder="1" applyAlignment="1">
      <alignment horizontal="center" vertical="center" wrapText="1"/>
    </xf>
    <xf numFmtId="0" fontId="38" fillId="0" borderId="10" xfId="0" applyFont="1" applyFill="1" applyBorder="1" applyAlignment="1">
      <alignment horizontal="left" vertical="center" wrapText="1"/>
    </xf>
    <xf numFmtId="0" fontId="38" fillId="0" borderId="10" xfId="0" applyFont="1" applyFill="1" applyBorder="1" applyAlignment="1">
      <alignment vertical="center" wrapText="1"/>
    </xf>
    <xf numFmtId="0" fontId="38" fillId="0" borderId="0" xfId="0" applyFont="1" applyFill="1" applyAlignment="1">
      <alignment vertical="center" wrapText="1"/>
    </xf>
    <xf numFmtId="0" fontId="38" fillId="0" borderId="10" xfId="0" applyFont="1" applyFill="1" applyBorder="1" applyAlignment="1">
      <alignment vertical="top" wrapText="1"/>
    </xf>
    <xf numFmtId="9" fontId="37" fillId="0" borderId="10" xfId="25" applyNumberFormat="1" applyFont="1" applyFill="1" applyBorder="1" applyAlignment="1">
      <alignment horizontal="center" vertical="center" wrapText="1"/>
    </xf>
    <xf numFmtId="0" fontId="12" fillId="0" borderId="10" xfId="0" applyFont="1" applyFill="1" applyBorder="1" applyAlignment="1">
      <alignment vertical="center" wrapText="1"/>
    </xf>
    <xf numFmtId="0" fontId="38" fillId="0" borderId="11" xfId="0" applyFont="1" applyFill="1" applyBorder="1" applyAlignment="1">
      <alignment vertical="center" wrapText="1"/>
    </xf>
    <xf numFmtId="0" fontId="38" fillId="0" borderId="11" xfId="0" applyFont="1" applyFill="1" applyBorder="1" applyAlignment="1">
      <alignment vertical="center" wrapText="1"/>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38" fillId="0" borderId="11" xfId="0" applyFont="1" applyFill="1" applyBorder="1" applyAlignment="1">
      <alignment horizontal="left" vertical="center" wrapText="1"/>
    </xf>
    <xf numFmtId="0" fontId="38" fillId="0" borderId="12"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261"/>
  <sheetViews>
    <sheetView tabSelected="1" zoomScale="110" zoomScaleNormal="110" workbookViewId="0" topLeftCell="B1">
      <pane ySplit="2" topLeftCell="A99" activePane="bottomLeft" state="frozen"/>
      <selection pane="bottomLeft" activeCell="N98" sqref="N98"/>
    </sheetView>
  </sheetViews>
  <sheetFormatPr defaultColWidth="9.140625" defaultRowHeight="18.75" customHeight="1"/>
  <cols>
    <col min="1" max="1" width="3.8515625" style="1" customWidth="1"/>
    <col min="2" max="2" width="9.00390625" style="1" customWidth="1"/>
    <col min="3" max="3" width="38.28125" style="27" customWidth="1"/>
    <col min="4" max="4" width="9.421875" style="27" customWidth="1"/>
    <col min="5" max="5" width="7.140625" style="27" customWidth="1"/>
    <col min="6" max="6" width="12.28125" style="28" customWidth="1"/>
    <col min="7" max="7" width="10.421875" style="27" customWidth="1"/>
    <col min="8" max="8" width="11.7109375" style="27" customWidth="1"/>
    <col min="9" max="9" width="26.8515625" style="27" customWidth="1"/>
    <col min="10" max="10" width="41.140625" style="27" hidden="1" customWidth="1"/>
    <col min="11" max="11" width="22.421875" style="27" customWidth="1"/>
    <col min="12" max="12" width="14.7109375" style="29" customWidth="1"/>
    <col min="13" max="16384" width="9.140625" style="27" customWidth="1"/>
  </cols>
  <sheetData>
    <row r="1" spans="1:12" ht="34.5" customHeight="1">
      <c r="A1" s="30" t="s">
        <v>0</v>
      </c>
      <c r="B1" s="30"/>
      <c r="C1" s="30"/>
      <c r="D1" s="30"/>
      <c r="E1" s="30"/>
      <c r="F1" s="30"/>
      <c r="G1" s="30"/>
      <c r="H1" s="30"/>
      <c r="I1" s="30"/>
      <c r="J1" s="30"/>
      <c r="K1" s="30"/>
      <c r="L1" s="35"/>
    </row>
    <row r="2" spans="1:13" ht="34.5" customHeight="1">
      <c r="A2" s="31" t="s">
        <v>1</v>
      </c>
      <c r="B2" s="32" t="s">
        <v>2</v>
      </c>
      <c r="C2" s="32" t="s">
        <v>3</v>
      </c>
      <c r="D2" s="32" t="s">
        <v>4</v>
      </c>
      <c r="E2" s="32" t="s">
        <v>5</v>
      </c>
      <c r="F2" s="32" t="s">
        <v>6</v>
      </c>
      <c r="G2" s="32" t="s">
        <v>7</v>
      </c>
      <c r="H2" s="32" t="s">
        <v>8</v>
      </c>
      <c r="I2" s="32" t="s">
        <v>9</v>
      </c>
      <c r="J2" s="32" t="s">
        <v>10</v>
      </c>
      <c r="K2" s="32" t="s">
        <v>11</v>
      </c>
      <c r="L2" s="36" t="s">
        <v>12</v>
      </c>
      <c r="M2" s="32" t="s">
        <v>13</v>
      </c>
    </row>
    <row r="3" spans="1:13" ht="60.75" customHeight="1">
      <c r="A3" s="33" t="s">
        <v>14</v>
      </c>
      <c r="B3" s="3" t="s">
        <v>15</v>
      </c>
      <c r="C3" s="6" t="s">
        <v>16</v>
      </c>
      <c r="D3" s="6" t="s">
        <v>17</v>
      </c>
      <c r="E3" s="6" t="s">
        <v>18</v>
      </c>
      <c r="F3" s="6" t="s">
        <v>19</v>
      </c>
      <c r="G3" s="6" t="s">
        <v>19</v>
      </c>
      <c r="H3" s="6" t="s">
        <v>20</v>
      </c>
      <c r="I3" s="6" t="s">
        <v>21</v>
      </c>
      <c r="J3" s="6" t="s">
        <v>22</v>
      </c>
      <c r="K3" s="6" t="s">
        <v>23</v>
      </c>
      <c r="L3" s="37">
        <v>0.05</v>
      </c>
      <c r="M3" s="37"/>
    </row>
    <row r="4" spans="1:13" ht="60" customHeight="1">
      <c r="A4" s="33" t="s">
        <v>24</v>
      </c>
      <c r="B4" s="3" t="s">
        <v>25</v>
      </c>
      <c r="C4" s="6" t="s">
        <v>26</v>
      </c>
      <c r="D4" s="6" t="s">
        <v>17</v>
      </c>
      <c r="E4" s="6" t="s">
        <v>18</v>
      </c>
      <c r="F4" s="6" t="s">
        <v>19</v>
      </c>
      <c r="G4" s="6" t="s">
        <v>19</v>
      </c>
      <c r="H4" s="6" t="s">
        <v>27</v>
      </c>
      <c r="I4" s="6" t="s">
        <v>28</v>
      </c>
      <c r="J4" s="6" t="s">
        <v>22</v>
      </c>
      <c r="K4" s="6" t="s">
        <v>23</v>
      </c>
      <c r="L4" s="37">
        <v>0.05</v>
      </c>
      <c r="M4" s="37"/>
    </row>
    <row r="5" spans="1:13" ht="45.75" customHeight="1">
      <c r="A5" s="33" t="s">
        <v>29</v>
      </c>
      <c r="B5" s="4" t="s">
        <v>30</v>
      </c>
      <c r="C5" s="6" t="s">
        <v>31</v>
      </c>
      <c r="D5" s="6" t="s">
        <v>32</v>
      </c>
      <c r="E5" s="6" t="s">
        <v>33</v>
      </c>
      <c r="F5" s="6" t="s">
        <v>34</v>
      </c>
      <c r="G5" s="6" t="s">
        <v>35</v>
      </c>
      <c r="H5" s="6" t="s">
        <v>36</v>
      </c>
      <c r="I5" s="6" t="s">
        <v>37</v>
      </c>
      <c r="J5" s="6" t="s">
        <v>38</v>
      </c>
      <c r="K5" s="6" t="s">
        <v>39</v>
      </c>
      <c r="L5" s="37">
        <v>0.05</v>
      </c>
      <c r="M5" s="37"/>
    </row>
    <row r="6" spans="1:13" ht="34.5" customHeight="1">
      <c r="A6" s="33" t="s">
        <v>40</v>
      </c>
      <c r="B6" s="4" t="s">
        <v>41</v>
      </c>
      <c r="C6" s="6" t="s">
        <v>42</v>
      </c>
      <c r="D6" s="6" t="s">
        <v>32</v>
      </c>
      <c r="E6" s="6" t="s">
        <v>33</v>
      </c>
      <c r="F6" s="6" t="s">
        <v>43</v>
      </c>
      <c r="G6" s="6" t="s">
        <v>44</v>
      </c>
      <c r="H6" s="6" t="s">
        <v>36</v>
      </c>
      <c r="I6" s="6" t="s">
        <v>45</v>
      </c>
      <c r="J6" s="6" t="s">
        <v>46</v>
      </c>
      <c r="K6" s="6" t="s">
        <v>39</v>
      </c>
      <c r="L6" s="37">
        <v>0.05</v>
      </c>
      <c r="M6" s="37"/>
    </row>
    <row r="7" spans="1:13" ht="34.5" customHeight="1">
      <c r="A7" s="33" t="s">
        <v>47</v>
      </c>
      <c r="B7" s="4" t="s">
        <v>48</v>
      </c>
      <c r="C7" s="6" t="s">
        <v>49</v>
      </c>
      <c r="D7" s="6" t="s">
        <v>32</v>
      </c>
      <c r="E7" s="6" t="s">
        <v>33</v>
      </c>
      <c r="F7" s="6" t="s">
        <v>43</v>
      </c>
      <c r="G7" s="6" t="s">
        <v>44</v>
      </c>
      <c r="H7" s="6" t="s">
        <v>36</v>
      </c>
      <c r="I7" s="6" t="s">
        <v>45</v>
      </c>
      <c r="J7" s="6" t="s">
        <v>46</v>
      </c>
      <c r="K7" s="6" t="s">
        <v>39</v>
      </c>
      <c r="L7" s="37">
        <v>0.05</v>
      </c>
      <c r="M7" s="37"/>
    </row>
    <row r="8" spans="1:13" ht="34.5" customHeight="1">
      <c r="A8" s="33" t="s">
        <v>50</v>
      </c>
      <c r="B8" s="4" t="s">
        <v>51</v>
      </c>
      <c r="C8" s="6" t="s">
        <v>52</v>
      </c>
      <c r="D8" s="6" t="s">
        <v>32</v>
      </c>
      <c r="E8" s="6" t="s">
        <v>33</v>
      </c>
      <c r="F8" s="6" t="s">
        <v>53</v>
      </c>
      <c r="G8" s="6" t="s">
        <v>54</v>
      </c>
      <c r="H8" s="6" t="s">
        <v>36</v>
      </c>
      <c r="I8" s="6" t="s">
        <v>55</v>
      </c>
      <c r="J8" s="6" t="s">
        <v>56</v>
      </c>
      <c r="K8" s="6" t="s">
        <v>39</v>
      </c>
      <c r="L8" s="37">
        <v>0.05</v>
      </c>
      <c r="M8" s="37"/>
    </row>
    <row r="9" spans="1:13" ht="64.5" customHeight="1">
      <c r="A9" s="33" t="s">
        <v>57</v>
      </c>
      <c r="B9" s="4" t="s">
        <v>58</v>
      </c>
      <c r="C9" s="6" t="s">
        <v>59</v>
      </c>
      <c r="D9" s="6" t="s">
        <v>60</v>
      </c>
      <c r="E9" s="6" t="s">
        <v>33</v>
      </c>
      <c r="F9" s="6" t="s">
        <v>61</v>
      </c>
      <c r="G9" s="6" t="s">
        <v>35</v>
      </c>
      <c r="H9" s="6" t="s">
        <v>36</v>
      </c>
      <c r="I9" s="6" t="s">
        <v>62</v>
      </c>
      <c r="J9" s="6" t="s">
        <v>63</v>
      </c>
      <c r="K9" s="6" t="s">
        <v>39</v>
      </c>
      <c r="L9" s="37">
        <v>0.05</v>
      </c>
      <c r="M9" s="37"/>
    </row>
    <row r="10" spans="1:13" ht="30" customHeight="1">
      <c r="A10" s="33" t="s">
        <v>64</v>
      </c>
      <c r="B10" s="4" t="s">
        <v>65</v>
      </c>
      <c r="C10" s="6" t="s">
        <v>66</v>
      </c>
      <c r="D10" s="6" t="s">
        <v>32</v>
      </c>
      <c r="E10" s="6" t="s">
        <v>33</v>
      </c>
      <c r="F10" s="6" t="s">
        <v>67</v>
      </c>
      <c r="G10" s="6" t="s">
        <v>68</v>
      </c>
      <c r="H10" s="6" t="s">
        <v>36</v>
      </c>
      <c r="I10" s="6" t="s">
        <v>69</v>
      </c>
      <c r="J10" s="6" t="s">
        <v>70</v>
      </c>
      <c r="K10" s="6" t="s">
        <v>39</v>
      </c>
      <c r="L10" s="37">
        <v>0.05</v>
      </c>
      <c r="M10" s="37"/>
    </row>
    <row r="11" spans="1:13" ht="49.5" customHeight="1">
      <c r="A11" s="33" t="s">
        <v>71</v>
      </c>
      <c r="B11" s="4" t="s">
        <v>72</v>
      </c>
      <c r="C11" s="6" t="s">
        <v>73</v>
      </c>
      <c r="D11" s="6" t="s">
        <v>32</v>
      </c>
      <c r="E11" s="6" t="s">
        <v>33</v>
      </c>
      <c r="F11" s="6" t="s">
        <v>53</v>
      </c>
      <c r="G11" s="6" t="s">
        <v>54</v>
      </c>
      <c r="H11" s="6" t="s">
        <v>36</v>
      </c>
      <c r="I11" s="6" t="s">
        <v>74</v>
      </c>
      <c r="J11" s="6" t="s">
        <v>75</v>
      </c>
      <c r="K11" s="6" t="s">
        <v>39</v>
      </c>
      <c r="L11" s="37">
        <v>0.05</v>
      </c>
      <c r="M11" s="37"/>
    </row>
    <row r="12" spans="1:13" ht="52.5" customHeight="1">
      <c r="A12" s="33" t="s">
        <v>76</v>
      </c>
      <c r="B12" s="4" t="s">
        <v>77</v>
      </c>
      <c r="C12" s="6" t="s">
        <v>78</v>
      </c>
      <c r="D12" s="6" t="s">
        <v>32</v>
      </c>
      <c r="E12" s="6" t="s">
        <v>33</v>
      </c>
      <c r="F12" s="6" t="s">
        <v>53</v>
      </c>
      <c r="G12" s="6" t="s">
        <v>54</v>
      </c>
      <c r="H12" s="6" t="s">
        <v>36</v>
      </c>
      <c r="I12" s="6" t="s">
        <v>79</v>
      </c>
      <c r="J12" s="6" t="s">
        <v>80</v>
      </c>
      <c r="K12" s="6" t="s">
        <v>39</v>
      </c>
      <c r="L12" s="37">
        <v>0.05</v>
      </c>
      <c r="M12" s="37"/>
    </row>
    <row r="13" spans="1:13" ht="34.5" customHeight="1">
      <c r="A13" s="33" t="s">
        <v>81</v>
      </c>
      <c r="B13" s="4" t="s">
        <v>82</v>
      </c>
      <c r="C13" s="6" t="s">
        <v>83</v>
      </c>
      <c r="D13" s="6" t="s">
        <v>32</v>
      </c>
      <c r="E13" s="6" t="s">
        <v>33</v>
      </c>
      <c r="F13" s="6" t="s">
        <v>67</v>
      </c>
      <c r="G13" s="6" t="s">
        <v>68</v>
      </c>
      <c r="H13" s="6" t="s">
        <v>36</v>
      </c>
      <c r="I13" s="6" t="s">
        <v>84</v>
      </c>
      <c r="J13" s="6" t="s">
        <v>85</v>
      </c>
      <c r="K13" s="6" t="s">
        <v>39</v>
      </c>
      <c r="L13" s="37">
        <v>0.05</v>
      </c>
      <c r="M13" s="37"/>
    </row>
    <row r="14" spans="1:13" ht="34.5" customHeight="1">
      <c r="A14" s="33" t="s">
        <v>86</v>
      </c>
      <c r="B14" s="4" t="s">
        <v>87</v>
      </c>
      <c r="C14" s="6" t="s">
        <v>88</v>
      </c>
      <c r="D14" s="6" t="s">
        <v>32</v>
      </c>
      <c r="E14" s="6" t="s">
        <v>33</v>
      </c>
      <c r="F14" s="6" t="s">
        <v>67</v>
      </c>
      <c r="G14" s="6" t="s">
        <v>68</v>
      </c>
      <c r="H14" s="6" t="s">
        <v>36</v>
      </c>
      <c r="I14" s="6" t="s">
        <v>89</v>
      </c>
      <c r="J14" s="6" t="s">
        <v>90</v>
      </c>
      <c r="K14" s="6" t="s">
        <v>39</v>
      </c>
      <c r="L14" s="37">
        <v>0.05</v>
      </c>
      <c r="M14" s="37"/>
    </row>
    <row r="15" spans="1:13" ht="34.5" customHeight="1">
      <c r="A15" s="33" t="s">
        <v>91</v>
      </c>
      <c r="B15" s="4" t="s">
        <v>92</v>
      </c>
      <c r="C15" s="6" t="s">
        <v>93</v>
      </c>
      <c r="D15" s="6" t="s">
        <v>32</v>
      </c>
      <c r="E15" s="6" t="s">
        <v>33</v>
      </c>
      <c r="F15" s="6" t="s">
        <v>67</v>
      </c>
      <c r="G15" s="6" t="s">
        <v>68</v>
      </c>
      <c r="H15" s="6" t="s">
        <v>36</v>
      </c>
      <c r="I15" s="6" t="s">
        <v>94</v>
      </c>
      <c r="J15" s="6" t="s">
        <v>95</v>
      </c>
      <c r="K15" s="6" t="s">
        <v>39</v>
      </c>
      <c r="L15" s="37">
        <v>0.05</v>
      </c>
      <c r="M15" s="37"/>
    </row>
    <row r="16" spans="1:13" ht="34.5" customHeight="1">
      <c r="A16" s="33" t="s">
        <v>96</v>
      </c>
      <c r="B16" s="4" t="s">
        <v>97</v>
      </c>
      <c r="C16" s="6" t="s">
        <v>98</v>
      </c>
      <c r="D16" s="6" t="s">
        <v>32</v>
      </c>
      <c r="E16" s="6" t="s">
        <v>33</v>
      </c>
      <c r="F16" s="6" t="s">
        <v>67</v>
      </c>
      <c r="G16" s="6" t="s">
        <v>68</v>
      </c>
      <c r="H16" s="6" t="s">
        <v>36</v>
      </c>
      <c r="I16" s="6" t="s">
        <v>99</v>
      </c>
      <c r="J16" s="6" t="s">
        <v>100</v>
      </c>
      <c r="K16" s="6" t="s">
        <v>39</v>
      </c>
      <c r="L16" s="37">
        <v>0.05</v>
      </c>
      <c r="M16" s="37"/>
    </row>
    <row r="17" spans="1:13" ht="34.5" customHeight="1">
      <c r="A17" s="33" t="s">
        <v>101</v>
      </c>
      <c r="B17" s="4" t="s">
        <v>102</v>
      </c>
      <c r="C17" s="6" t="s">
        <v>103</v>
      </c>
      <c r="D17" s="6" t="s">
        <v>32</v>
      </c>
      <c r="E17" s="6" t="s">
        <v>33</v>
      </c>
      <c r="F17" s="6" t="s">
        <v>67</v>
      </c>
      <c r="G17" s="6" t="s">
        <v>68</v>
      </c>
      <c r="H17" s="6" t="s">
        <v>36</v>
      </c>
      <c r="I17" s="6" t="s">
        <v>104</v>
      </c>
      <c r="J17" s="6" t="s">
        <v>105</v>
      </c>
      <c r="K17" s="6" t="s">
        <v>39</v>
      </c>
      <c r="L17" s="37">
        <v>0.05</v>
      </c>
      <c r="M17" s="37"/>
    </row>
    <row r="18" spans="1:13" ht="48" customHeight="1">
      <c r="A18" s="33" t="s">
        <v>106</v>
      </c>
      <c r="B18" s="4" t="s">
        <v>107</v>
      </c>
      <c r="C18" s="6" t="s">
        <v>108</v>
      </c>
      <c r="D18" s="6" t="s">
        <v>32</v>
      </c>
      <c r="E18" s="6" t="s">
        <v>33</v>
      </c>
      <c r="F18" s="6" t="s">
        <v>67</v>
      </c>
      <c r="G18" s="6" t="s">
        <v>68</v>
      </c>
      <c r="H18" s="6" t="s">
        <v>36</v>
      </c>
      <c r="I18" s="6" t="s">
        <v>109</v>
      </c>
      <c r="J18" s="6" t="s">
        <v>110</v>
      </c>
      <c r="K18" s="6" t="s">
        <v>39</v>
      </c>
      <c r="L18" s="37">
        <v>0.05</v>
      </c>
      <c r="M18" s="37"/>
    </row>
    <row r="19" spans="1:13" ht="48" customHeight="1">
      <c r="A19" s="33" t="s">
        <v>111</v>
      </c>
      <c r="B19" s="4" t="s">
        <v>112</v>
      </c>
      <c r="C19" s="6" t="s">
        <v>113</v>
      </c>
      <c r="D19" s="6" t="s">
        <v>32</v>
      </c>
      <c r="E19" s="6" t="s">
        <v>33</v>
      </c>
      <c r="F19" s="6" t="s">
        <v>67</v>
      </c>
      <c r="G19" s="6" t="s">
        <v>68</v>
      </c>
      <c r="H19" s="6" t="s">
        <v>36</v>
      </c>
      <c r="I19" s="6" t="s">
        <v>114</v>
      </c>
      <c r="J19" s="6" t="s">
        <v>115</v>
      </c>
      <c r="K19" s="6" t="s">
        <v>39</v>
      </c>
      <c r="L19" s="37">
        <v>0.05</v>
      </c>
      <c r="M19" s="37"/>
    </row>
    <row r="20" spans="1:28" ht="34.5" customHeight="1">
      <c r="A20" s="33" t="s">
        <v>116</v>
      </c>
      <c r="B20" s="4" t="s">
        <v>117</v>
      </c>
      <c r="C20" s="6" t="s">
        <v>118</v>
      </c>
      <c r="D20" s="6" t="s">
        <v>32</v>
      </c>
      <c r="E20" s="6" t="s">
        <v>33</v>
      </c>
      <c r="F20" s="6" t="s">
        <v>119</v>
      </c>
      <c r="G20" s="6" t="s">
        <v>120</v>
      </c>
      <c r="H20" s="6" t="s">
        <v>36</v>
      </c>
      <c r="I20" s="6" t="s">
        <v>121</v>
      </c>
      <c r="J20" s="6" t="s">
        <v>122</v>
      </c>
      <c r="K20" s="6" t="s">
        <v>39</v>
      </c>
      <c r="L20" s="37">
        <v>0.05</v>
      </c>
      <c r="M20" s="37"/>
      <c r="N20" s="38"/>
      <c r="O20" s="38"/>
      <c r="P20" s="38"/>
      <c r="Q20" s="38"/>
      <c r="R20" s="38"/>
      <c r="S20" s="38"/>
      <c r="T20" s="38"/>
      <c r="U20" s="38"/>
      <c r="V20" s="38"/>
      <c r="W20" s="38"/>
      <c r="X20" s="38"/>
      <c r="Y20" s="38"/>
      <c r="Z20" s="38"/>
      <c r="AA20" s="38"/>
      <c r="AB20" s="38"/>
    </row>
    <row r="21" spans="1:28" ht="57" customHeight="1">
      <c r="A21" s="33" t="s">
        <v>123</v>
      </c>
      <c r="B21" s="4" t="s">
        <v>124</v>
      </c>
      <c r="C21" s="6" t="s">
        <v>125</v>
      </c>
      <c r="D21" s="6" t="s">
        <v>32</v>
      </c>
      <c r="E21" s="6" t="s">
        <v>33</v>
      </c>
      <c r="F21" s="6" t="s">
        <v>126</v>
      </c>
      <c r="G21" s="6" t="s">
        <v>127</v>
      </c>
      <c r="H21" s="6" t="s">
        <v>36</v>
      </c>
      <c r="I21" s="6" t="s">
        <v>128</v>
      </c>
      <c r="J21" s="6" t="s">
        <v>129</v>
      </c>
      <c r="K21" s="6" t="s">
        <v>39</v>
      </c>
      <c r="L21" s="37">
        <v>0.05</v>
      </c>
      <c r="M21" s="37"/>
      <c r="N21" s="38"/>
      <c r="O21" s="38"/>
      <c r="P21" s="38"/>
      <c r="Q21" s="38"/>
      <c r="R21" s="38"/>
      <c r="S21" s="38"/>
      <c r="T21" s="38"/>
      <c r="U21" s="38"/>
      <c r="V21" s="38"/>
      <c r="W21" s="38"/>
      <c r="X21" s="38"/>
      <c r="Y21" s="38"/>
      <c r="Z21" s="38"/>
      <c r="AA21" s="38"/>
      <c r="AB21" s="38"/>
    </row>
    <row r="22" spans="1:28" ht="34.5" customHeight="1">
      <c r="A22" s="33" t="s">
        <v>130</v>
      </c>
      <c r="B22" s="4" t="s">
        <v>131</v>
      </c>
      <c r="C22" s="6" t="s">
        <v>132</v>
      </c>
      <c r="D22" s="6" t="s">
        <v>32</v>
      </c>
      <c r="E22" s="6" t="s">
        <v>33</v>
      </c>
      <c r="F22" s="6" t="s">
        <v>119</v>
      </c>
      <c r="G22" s="6" t="s">
        <v>120</v>
      </c>
      <c r="H22" s="6" t="s">
        <v>36</v>
      </c>
      <c r="I22" s="6" t="s">
        <v>133</v>
      </c>
      <c r="J22" s="6" t="s">
        <v>134</v>
      </c>
      <c r="K22" s="6" t="s">
        <v>39</v>
      </c>
      <c r="L22" s="37">
        <v>0.05</v>
      </c>
      <c r="M22" s="37"/>
      <c r="N22" s="38"/>
      <c r="O22" s="38"/>
      <c r="P22" s="38"/>
      <c r="Q22" s="38"/>
      <c r="R22" s="38"/>
      <c r="S22" s="38"/>
      <c r="T22" s="38"/>
      <c r="U22" s="38"/>
      <c r="V22" s="38"/>
      <c r="W22" s="38"/>
      <c r="X22" s="38"/>
      <c r="Y22" s="38"/>
      <c r="Z22" s="38"/>
      <c r="AA22" s="38"/>
      <c r="AB22" s="38"/>
    </row>
    <row r="23" spans="1:28" ht="34.5" customHeight="1">
      <c r="A23" s="33" t="s">
        <v>135</v>
      </c>
      <c r="B23" s="4" t="s">
        <v>136</v>
      </c>
      <c r="C23" s="6" t="s">
        <v>137</v>
      </c>
      <c r="D23" s="6" t="s">
        <v>32</v>
      </c>
      <c r="E23" s="6" t="s">
        <v>33</v>
      </c>
      <c r="F23" s="6" t="s">
        <v>34</v>
      </c>
      <c r="G23" s="6" t="s">
        <v>35</v>
      </c>
      <c r="H23" s="6" t="s">
        <v>36</v>
      </c>
      <c r="I23" s="6" t="s">
        <v>138</v>
      </c>
      <c r="J23" s="6" t="s">
        <v>139</v>
      </c>
      <c r="K23" s="6" t="s">
        <v>39</v>
      </c>
      <c r="L23" s="37">
        <v>0.05</v>
      </c>
      <c r="M23" s="37"/>
      <c r="N23" s="38"/>
      <c r="O23" s="38"/>
      <c r="P23" s="38"/>
      <c r="Q23" s="38"/>
      <c r="R23" s="38"/>
      <c r="S23" s="38"/>
      <c r="T23" s="38"/>
      <c r="U23" s="38"/>
      <c r="V23" s="38"/>
      <c r="W23" s="38"/>
      <c r="X23" s="38"/>
      <c r="Y23" s="38"/>
      <c r="Z23" s="38"/>
      <c r="AA23" s="38"/>
      <c r="AB23" s="38"/>
    </row>
    <row r="24" spans="1:28" ht="34.5" customHeight="1">
      <c r="A24" s="33" t="s">
        <v>140</v>
      </c>
      <c r="B24" s="4" t="s">
        <v>141</v>
      </c>
      <c r="C24" s="6" t="s">
        <v>142</v>
      </c>
      <c r="D24" s="6" t="s">
        <v>32</v>
      </c>
      <c r="E24" s="6" t="s">
        <v>33</v>
      </c>
      <c r="F24" s="6" t="s">
        <v>119</v>
      </c>
      <c r="G24" s="6" t="s">
        <v>120</v>
      </c>
      <c r="H24" s="6" t="s">
        <v>27</v>
      </c>
      <c r="I24" s="6" t="s">
        <v>143</v>
      </c>
      <c r="J24" s="6" t="s">
        <v>144</v>
      </c>
      <c r="K24" s="6" t="s">
        <v>39</v>
      </c>
      <c r="L24" s="37">
        <v>0.05</v>
      </c>
      <c r="M24" s="37"/>
      <c r="N24" s="38"/>
      <c r="O24" s="38"/>
      <c r="P24" s="38"/>
      <c r="Q24" s="38"/>
      <c r="R24" s="38"/>
      <c r="S24" s="38"/>
      <c r="T24" s="38"/>
      <c r="U24" s="38"/>
      <c r="V24" s="38"/>
      <c r="W24" s="38"/>
      <c r="X24" s="38"/>
      <c r="Y24" s="38"/>
      <c r="Z24" s="38"/>
      <c r="AA24" s="38"/>
      <c r="AB24" s="38"/>
    </row>
    <row r="25" spans="1:28" ht="34.5" customHeight="1">
      <c r="A25" s="33" t="s">
        <v>145</v>
      </c>
      <c r="B25" s="4" t="s">
        <v>146</v>
      </c>
      <c r="C25" s="6" t="s">
        <v>147</v>
      </c>
      <c r="D25" s="6" t="s">
        <v>32</v>
      </c>
      <c r="E25" s="6" t="s">
        <v>33</v>
      </c>
      <c r="F25" s="6" t="s">
        <v>119</v>
      </c>
      <c r="G25" s="6" t="s">
        <v>120</v>
      </c>
      <c r="H25" s="6" t="s">
        <v>27</v>
      </c>
      <c r="I25" s="6" t="s">
        <v>148</v>
      </c>
      <c r="J25" s="6" t="s">
        <v>149</v>
      </c>
      <c r="K25" s="6" t="s">
        <v>39</v>
      </c>
      <c r="L25" s="37">
        <v>0.05</v>
      </c>
      <c r="M25" s="37"/>
      <c r="N25" s="38"/>
      <c r="O25" s="38"/>
      <c r="P25" s="38"/>
      <c r="Q25" s="38"/>
      <c r="R25" s="38"/>
      <c r="S25" s="38"/>
      <c r="T25" s="38"/>
      <c r="U25" s="38"/>
      <c r="V25" s="38"/>
      <c r="W25" s="38"/>
      <c r="X25" s="38"/>
      <c r="Y25" s="38"/>
      <c r="Z25" s="38"/>
      <c r="AA25" s="38"/>
      <c r="AB25" s="38"/>
    </row>
    <row r="26" spans="1:28" ht="34.5" customHeight="1">
      <c r="A26" s="33" t="s">
        <v>150</v>
      </c>
      <c r="B26" s="4" t="s">
        <v>151</v>
      </c>
      <c r="C26" s="6" t="s">
        <v>152</v>
      </c>
      <c r="D26" s="6" t="s">
        <v>32</v>
      </c>
      <c r="E26" s="6" t="s">
        <v>33</v>
      </c>
      <c r="F26" s="6" t="s">
        <v>119</v>
      </c>
      <c r="G26" s="6" t="s">
        <v>120</v>
      </c>
      <c r="H26" s="6" t="s">
        <v>27</v>
      </c>
      <c r="I26" s="6" t="s">
        <v>153</v>
      </c>
      <c r="J26" s="6" t="s">
        <v>154</v>
      </c>
      <c r="K26" s="6" t="s">
        <v>39</v>
      </c>
      <c r="L26" s="37">
        <v>0.05</v>
      </c>
      <c r="M26" s="37"/>
      <c r="N26" s="38"/>
      <c r="O26" s="38"/>
      <c r="P26" s="38"/>
      <c r="Q26" s="38"/>
      <c r="R26" s="38"/>
      <c r="S26" s="38"/>
      <c r="T26" s="38"/>
      <c r="U26" s="38"/>
      <c r="V26" s="38"/>
      <c r="W26" s="38"/>
      <c r="X26" s="38"/>
      <c r="Y26" s="38"/>
      <c r="Z26" s="38"/>
      <c r="AA26" s="38"/>
      <c r="AB26" s="38"/>
    </row>
    <row r="27" spans="1:28" ht="34.5" customHeight="1">
      <c r="A27" s="33" t="s">
        <v>155</v>
      </c>
      <c r="B27" s="4" t="s">
        <v>156</v>
      </c>
      <c r="C27" s="6" t="s">
        <v>157</v>
      </c>
      <c r="D27" s="6" t="s">
        <v>32</v>
      </c>
      <c r="E27" s="6" t="s">
        <v>33</v>
      </c>
      <c r="F27" s="6" t="s">
        <v>119</v>
      </c>
      <c r="G27" s="6" t="s">
        <v>120</v>
      </c>
      <c r="H27" s="6" t="s">
        <v>27</v>
      </c>
      <c r="I27" s="6" t="s">
        <v>158</v>
      </c>
      <c r="J27" s="6" t="s">
        <v>159</v>
      </c>
      <c r="K27" s="6" t="s">
        <v>39</v>
      </c>
      <c r="L27" s="37">
        <v>0.05</v>
      </c>
      <c r="M27" s="37"/>
      <c r="N27" s="38"/>
      <c r="O27" s="38"/>
      <c r="P27" s="38"/>
      <c r="Q27" s="38"/>
      <c r="R27" s="38"/>
      <c r="S27" s="38"/>
      <c r="T27" s="38"/>
      <c r="U27" s="38"/>
      <c r="V27" s="38"/>
      <c r="W27" s="38"/>
      <c r="X27" s="38"/>
      <c r="Y27" s="38"/>
      <c r="Z27" s="38"/>
      <c r="AA27" s="38"/>
      <c r="AB27" s="38"/>
    </row>
    <row r="28" spans="1:28" ht="49.5" customHeight="1">
      <c r="A28" s="33" t="s">
        <v>160</v>
      </c>
      <c r="B28" s="4" t="s">
        <v>161</v>
      </c>
      <c r="C28" s="6" t="s">
        <v>162</v>
      </c>
      <c r="D28" s="6" t="s">
        <v>32</v>
      </c>
      <c r="E28" s="6" t="s">
        <v>33</v>
      </c>
      <c r="F28" s="6" t="s">
        <v>163</v>
      </c>
      <c r="G28" s="6" t="s">
        <v>164</v>
      </c>
      <c r="H28" s="6" t="s">
        <v>36</v>
      </c>
      <c r="I28" s="6" t="s">
        <v>165</v>
      </c>
      <c r="J28" s="6" t="s">
        <v>166</v>
      </c>
      <c r="K28" s="6" t="s">
        <v>167</v>
      </c>
      <c r="L28" s="39" t="s">
        <v>168</v>
      </c>
      <c r="M28" s="37"/>
      <c r="N28" s="38"/>
      <c r="O28" s="38"/>
      <c r="P28" s="38"/>
      <c r="Q28" s="38"/>
      <c r="R28" s="38"/>
      <c r="S28" s="38"/>
      <c r="T28" s="38"/>
      <c r="U28" s="38"/>
      <c r="V28" s="38"/>
      <c r="W28" s="38"/>
      <c r="X28" s="38"/>
      <c r="Y28" s="38"/>
      <c r="Z28" s="38"/>
      <c r="AA28" s="38"/>
      <c r="AB28" s="38"/>
    </row>
    <row r="29" spans="1:28" ht="42" customHeight="1">
      <c r="A29" s="33" t="s">
        <v>169</v>
      </c>
      <c r="B29" s="4" t="s">
        <v>170</v>
      </c>
      <c r="C29" s="6" t="s">
        <v>171</v>
      </c>
      <c r="D29" s="6" t="s">
        <v>32</v>
      </c>
      <c r="E29" s="6" t="s">
        <v>33</v>
      </c>
      <c r="F29" s="6" t="s">
        <v>43</v>
      </c>
      <c r="G29" s="6" t="s">
        <v>44</v>
      </c>
      <c r="H29" s="6" t="s">
        <v>36</v>
      </c>
      <c r="I29" s="6" t="s">
        <v>172</v>
      </c>
      <c r="J29" s="6" t="s">
        <v>173</v>
      </c>
      <c r="K29" s="6" t="s">
        <v>39</v>
      </c>
      <c r="L29" s="37">
        <v>0.05</v>
      </c>
      <c r="M29" s="37"/>
      <c r="N29" s="38"/>
      <c r="O29" s="38"/>
      <c r="P29" s="38"/>
      <c r="Q29" s="38"/>
      <c r="R29" s="38"/>
      <c r="S29" s="38"/>
      <c r="T29" s="38"/>
      <c r="U29" s="38"/>
      <c r="V29" s="38"/>
      <c r="W29" s="38"/>
      <c r="X29" s="38"/>
      <c r="Y29" s="38"/>
      <c r="Z29" s="38"/>
      <c r="AA29" s="38"/>
      <c r="AB29" s="38"/>
    </row>
    <row r="30" spans="1:28" ht="66" customHeight="1">
      <c r="A30" s="33" t="s">
        <v>174</v>
      </c>
      <c r="B30" s="4" t="s">
        <v>175</v>
      </c>
      <c r="C30" s="6" t="s">
        <v>176</v>
      </c>
      <c r="D30" s="6" t="s">
        <v>32</v>
      </c>
      <c r="E30" s="6" t="s">
        <v>33</v>
      </c>
      <c r="F30" s="6" t="s">
        <v>177</v>
      </c>
      <c r="G30" s="6" t="s">
        <v>178</v>
      </c>
      <c r="H30" s="6" t="s">
        <v>36</v>
      </c>
      <c r="I30" s="6" t="s">
        <v>179</v>
      </c>
      <c r="J30" s="6" t="s">
        <v>180</v>
      </c>
      <c r="K30" s="6" t="s">
        <v>39</v>
      </c>
      <c r="L30" s="37">
        <v>0.05</v>
      </c>
      <c r="M30" s="37"/>
      <c r="N30" s="38"/>
      <c r="O30" s="38"/>
      <c r="P30" s="38"/>
      <c r="Q30" s="38"/>
      <c r="R30" s="38"/>
      <c r="S30" s="38"/>
      <c r="T30" s="38"/>
      <c r="U30" s="38"/>
      <c r="V30" s="38"/>
      <c r="W30" s="38"/>
      <c r="X30" s="38"/>
      <c r="Y30" s="38"/>
      <c r="Z30" s="38"/>
      <c r="AA30" s="38"/>
      <c r="AB30" s="38"/>
    </row>
    <row r="31" spans="1:13" ht="51" customHeight="1">
      <c r="A31" s="33" t="s">
        <v>181</v>
      </c>
      <c r="B31" s="4" t="s">
        <v>182</v>
      </c>
      <c r="C31" s="6" t="s">
        <v>183</v>
      </c>
      <c r="D31" s="6" t="s">
        <v>32</v>
      </c>
      <c r="E31" s="6" t="s">
        <v>33</v>
      </c>
      <c r="F31" s="6" t="s">
        <v>184</v>
      </c>
      <c r="G31" s="6" t="s">
        <v>185</v>
      </c>
      <c r="H31" s="6" t="s">
        <v>36</v>
      </c>
      <c r="I31" s="6" t="s">
        <v>186</v>
      </c>
      <c r="J31" s="6" t="s">
        <v>187</v>
      </c>
      <c r="K31" s="6" t="s">
        <v>39</v>
      </c>
      <c r="L31" s="37">
        <v>0.05</v>
      </c>
      <c r="M31" s="37"/>
    </row>
    <row r="32" spans="1:13" ht="34.5" customHeight="1">
      <c r="A32" s="33" t="s">
        <v>188</v>
      </c>
      <c r="B32" s="4" t="s">
        <v>189</v>
      </c>
      <c r="C32" s="6" t="s">
        <v>190</v>
      </c>
      <c r="D32" s="6" t="s">
        <v>32</v>
      </c>
      <c r="E32" s="6" t="s">
        <v>33</v>
      </c>
      <c r="F32" s="6" t="s">
        <v>67</v>
      </c>
      <c r="G32" s="6" t="s">
        <v>68</v>
      </c>
      <c r="H32" s="6" t="s">
        <v>36</v>
      </c>
      <c r="I32" s="6" t="s">
        <v>191</v>
      </c>
      <c r="J32" s="6" t="s">
        <v>192</v>
      </c>
      <c r="K32" s="6" t="s">
        <v>39</v>
      </c>
      <c r="L32" s="37">
        <v>0.05</v>
      </c>
      <c r="M32" s="37"/>
    </row>
    <row r="33" spans="1:13" ht="27.75" customHeight="1">
      <c r="A33" s="33" t="s">
        <v>193</v>
      </c>
      <c r="B33" s="4" t="s">
        <v>194</v>
      </c>
      <c r="C33" s="6" t="s">
        <v>195</v>
      </c>
      <c r="D33" s="6" t="s">
        <v>60</v>
      </c>
      <c r="E33" s="6" t="s">
        <v>33</v>
      </c>
      <c r="F33" s="6" t="s">
        <v>196</v>
      </c>
      <c r="G33" s="6" t="s">
        <v>197</v>
      </c>
      <c r="H33" s="6" t="s">
        <v>36</v>
      </c>
      <c r="I33" s="6" t="s">
        <v>198</v>
      </c>
      <c r="J33" s="6" t="s">
        <v>199</v>
      </c>
      <c r="K33" s="6" t="s">
        <v>200</v>
      </c>
      <c r="L33" s="37">
        <v>0.01</v>
      </c>
      <c r="M33" s="37"/>
    </row>
    <row r="34" spans="1:13" ht="49.5" customHeight="1">
      <c r="A34" s="33" t="s">
        <v>201</v>
      </c>
      <c r="B34" s="3" t="s">
        <v>202</v>
      </c>
      <c r="C34" s="6" t="s">
        <v>203</v>
      </c>
      <c r="D34" s="6" t="s">
        <v>32</v>
      </c>
      <c r="E34" s="6" t="s">
        <v>204</v>
      </c>
      <c r="F34" s="6" t="s">
        <v>43</v>
      </c>
      <c r="G34" s="6" t="s">
        <v>44</v>
      </c>
      <c r="H34" s="6" t="s">
        <v>36</v>
      </c>
      <c r="I34" s="6" t="s">
        <v>205</v>
      </c>
      <c r="J34" s="6" t="s">
        <v>206</v>
      </c>
      <c r="K34" s="6" t="s">
        <v>39</v>
      </c>
      <c r="L34" s="37">
        <v>0.05</v>
      </c>
      <c r="M34" s="37"/>
    </row>
    <row r="35" spans="1:13" ht="27.75" customHeight="1">
      <c r="A35" s="33" t="s">
        <v>207</v>
      </c>
      <c r="B35" s="3" t="s">
        <v>208</v>
      </c>
      <c r="C35" s="6" t="s">
        <v>209</v>
      </c>
      <c r="D35" s="6" t="s">
        <v>32</v>
      </c>
      <c r="E35" s="6" t="s">
        <v>204</v>
      </c>
      <c r="F35" s="6" t="s">
        <v>210</v>
      </c>
      <c r="G35" s="6" t="s">
        <v>211</v>
      </c>
      <c r="H35" s="6" t="s">
        <v>212</v>
      </c>
      <c r="I35" s="6" t="s">
        <v>213</v>
      </c>
      <c r="J35" s="6" t="s">
        <v>214</v>
      </c>
      <c r="K35" s="6" t="s">
        <v>39</v>
      </c>
      <c r="L35" s="37">
        <v>0.05</v>
      </c>
      <c r="M35" s="37"/>
    </row>
    <row r="36" spans="1:13" ht="30" customHeight="1">
      <c r="A36" s="33" t="s">
        <v>215</v>
      </c>
      <c r="B36" s="3" t="s">
        <v>216</v>
      </c>
      <c r="C36" s="6" t="s">
        <v>217</v>
      </c>
      <c r="D36" s="6" t="s">
        <v>32</v>
      </c>
      <c r="E36" s="6" t="s">
        <v>204</v>
      </c>
      <c r="F36" s="6" t="s">
        <v>210</v>
      </c>
      <c r="G36" s="6" t="s">
        <v>211</v>
      </c>
      <c r="H36" s="6" t="s">
        <v>212</v>
      </c>
      <c r="I36" s="6" t="s">
        <v>218</v>
      </c>
      <c r="J36" s="6" t="s">
        <v>219</v>
      </c>
      <c r="K36" s="6" t="s">
        <v>39</v>
      </c>
      <c r="L36" s="37">
        <v>0.05</v>
      </c>
      <c r="M36" s="37"/>
    </row>
    <row r="37" spans="1:13" ht="28.5" customHeight="1">
      <c r="A37" s="33" t="s">
        <v>220</v>
      </c>
      <c r="B37" s="3" t="s">
        <v>221</v>
      </c>
      <c r="C37" s="6" t="s">
        <v>222</v>
      </c>
      <c r="D37" s="6" t="s">
        <v>32</v>
      </c>
      <c r="E37" s="6" t="s">
        <v>204</v>
      </c>
      <c r="F37" s="6" t="s">
        <v>210</v>
      </c>
      <c r="G37" s="6" t="s">
        <v>211</v>
      </c>
      <c r="H37" s="6" t="s">
        <v>212</v>
      </c>
      <c r="I37" s="6" t="s">
        <v>223</v>
      </c>
      <c r="J37" s="6" t="s">
        <v>224</v>
      </c>
      <c r="K37" s="6" t="s">
        <v>39</v>
      </c>
      <c r="L37" s="37">
        <v>0.05</v>
      </c>
      <c r="M37" s="37"/>
    </row>
    <row r="38" spans="1:13" ht="30.75" customHeight="1">
      <c r="A38" s="33" t="s">
        <v>225</v>
      </c>
      <c r="B38" s="3" t="s">
        <v>226</v>
      </c>
      <c r="C38" s="6" t="s">
        <v>227</v>
      </c>
      <c r="D38" s="6" t="s">
        <v>32</v>
      </c>
      <c r="E38" s="6" t="s">
        <v>204</v>
      </c>
      <c r="F38" s="6" t="s">
        <v>228</v>
      </c>
      <c r="G38" s="6" t="s">
        <v>229</v>
      </c>
      <c r="H38" s="6" t="s">
        <v>212</v>
      </c>
      <c r="I38" s="6" t="s">
        <v>230</v>
      </c>
      <c r="J38" s="6" t="s">
        <v>231</v>
      </c>
      <c r="K38" s="6" t="s">
        <v>39</v>
      </c>
      <c r="L38" s="37">
        <v>0.05</v>
      </c>
      <c r="M38" s="37"/>
    </row>
    <row r="39" spans="1:13" ht="27" customHeight="1">
      <c r="A39" s="33" t="s">
        <v>232</v>
      </c>
      <c r="B39" s="3" t="s">
        <v>233</v>
      </c>
      <c r="C39" s="6" t="s">
        <v>234</v>
      </c>
      <c r="D39" s="6" t="s">
        <v>32</v>
      </c>
      <c r="E39" s="6" t="s">
        <v>204</v>
      </c>
      <c r="F39" s="6" t="s">
        <v>228</v>
      </c>
      <c r="G39" s="6" t="s">
        <v>229</v>
      </c>
      <c r="H39" s="6" t="s">
        <v>212</v>
      </c>
      <c r="I39" s="6" t="s">
        <v>235</v>
      </c>
      <c r="J39" s="6" t="s">
        <v>236</v>
      </c>
      <c r="K39" s="6" t="s">
        <v>39</v>
      </c>
      <c r="L39" s="37">
        <v>0.05</v>
      </c>
      <c r="M39" s="37"/>
    </row>
    <row r="40" spans="1:13" ht="34.5" customHeight="1">
      <c r="A40" s="33" t="s">
        <v>237</v>
      </c>
      <c r="B40" s="3" t="s">
        <v>238</v>
      </c>
      <c r="C40" s="6" t="s">
        <v>239</v>
      </c>
      <c r="D40" s="6" t="s">
        <v>32</v>
      </c>
      <c r="E40" s="6" t="s">
        <v>204</v>
      </c>
      <c r="F40" s="6" t="s">
        <v>228</v>
      </c>
      <c r="G40" s="6" t="s">
        <v>229</v>
      </c>
      <c r="H40" s="6" t="s">
        <v>240</v>
      </c>
      <c r="I40" s="6" t="s">
        <v>241</v>
      </c>
      <c r="J40" s="6" t="s">
        <v>242</v>
      </c>
      <c r="K40" s="6" t="s">
        <v>39</v>
      </c>
      <c r="L40" s="37">
        <v>0.05</v>
      </c>
      <c r="M40" s="37"/>
    </row>
    <row r="41" spans="1:13" ht="34.5" customHeight="1">
      <c r="A41" s="33" t="s">
        <v>243</v>
      </c>
      <c r="B41" s="3" t="s">
        <v>244</v>
      </c>
      <c r="C41" s="6" t="s">
        <v>245</v>
      </c>
      <c r="D41" s="6" t="s">
        <v>32</v>
      </c>
      <c r="E41" s="6" t="s">
        <v>204</v>
      </c>
      <c r="F41" s="6" t="s">
        <v>246</v>
      </c>
      <c r="G41" s="6" t="s">
        <v>229</v>
      </c>
      <c r="H41" s="6" t="s">
        <v>240</v>
      </c>
      <c r="I41" s="6" t="s">
        <v>247</v>
      </c>
      <c r="J41" s="6" t="s">
        <v>248</v>
      </c>
      <c r="K41" s="6" t="s">
        <v>39</v>
      </c>
      <c r="L41" s="37">
        <v>0.05</v>
      </c>
      <c r="M41" s="37"/>
    </row>
    <row r="42" spans="1:13" ht="34.5" customHeight="1">
      <c r="A42" s="33" t="s">
        <v>249</v>
      </c>
      <c r="B42" s="3" t="s">
        <v>250</v>
      </c>
      <c r="C42" s="6" t="s">
        <v>251</v>
      </c>
      <c r="D42" s="6" t="s">
        <v>32</v>
      </c>
      <c r="E42" s="6" t="s">
        <v>204</v>
      </c>
      <c r="F42" s="6" t="s">
        <v>246</v>
      </c>
      <c r="G42" s="6" t="s">
        <v>229</v>
      </c>
      <c r="H42" s="6" t="s">
        <v>212</v>
      </c>
      <c r="I42" s="6" t="s">
        <v>252</v>
      </c>
      <c r="J42" s="6" t="s">
        <v>253</v>
      </c>
      <c r="K42" s="6" t="s">
        <v>39</v>
      </c>
      <c r="L42" s="37">
        <v>0.05</v>
      </c>
      <c r="M42" s="37"/>
    </row>
    <row r="43" spans="1:13" ht="28.5" customHeight="1">
      <c r="A43" s="33" t="s">
        <v>254</v>
      </c>
      <c r="B43" s="3" t="s">
        <v>255</v>
      </c>
      <c r="C43" s="6" t="s">
        <v>256</v>
      </c>
      <c r="D43" s="6" t="s">
        <v>32</v>
      </c>
      <c r="E43" s="6" t="s">
        <v>204</v>
      </c>
      <c r="F43" s="6" t="s">
        <v>210</v>
      </c>
      <c r="G43" s="6" t="s">
        <v>211</v>
      </c>
      <c r="H43" s="6" t="s">
        <v>240</v>
      </c>
      <c r="I43" s="6" t="s">
        <v>257</v>
      </c>
      <c r="J43" s="6" t="s">
        <v>258</v>
      </c>
      <c r="K43" s="6" t="s">
        <v>39</v>
      </c>
      <c r="L43" s="37">
        <v>0.05</v>
      </c>
      <c r="M43" s="37"/>
    </row>
    <row r="44" spans="1:13" ht="28.5" customHeight="1">
      <c r="A44" s="33" t="s">
        <v>259</v>
      </c>
      <c r="B44" s="3" t="s">
        <v>260</v>
      </c>
      <c r="C44" s="34" t="s">
        <v>261</v>
      </c>
      <c r="D44" s="6" t="s">
        <v>32</v>
      </c>
      <c r="E44" s="6" t="s">
        <v>204</v>
      </c>
      <c r="F44" s="6" t="s">
        <v>210</v>
      </c>
      <c r="G44" s="6" t="s">
        <v>211</v>
      </c>
      <c r="H44" s="6" t="s">
        <v>212</v>
      </c>
      <c r="I44" s="6" t="s">
        <v>262</v>
      </c>
      <c r="J44" s="6" t="s">
        <v>263</v>
      </c>
      <c r="K44" s="6" t="s">
        <v>39</v>
      </c>
      <c r="L44" s="37">
        <v>0.05</v>
      </c>
      <c r="M44" s="37"/>
    </row>
    <row r="45" spans="1:13" ht="30" customHeight="1">
      <c r="A45" s="33" t="s">
        <v>264</v>
      </c>
      <c r="B45" s="3" t="s">
        <v>265</v>
      </c>
      <c r="C45" s="34" t="s">
        <v>266</v>
      </c>
      <c r="D45" s="6" t="s">
        <v>32</v>
      </c>
      <c r="E45" s="6" t="s">
        <v>204</v>
      </c>
      <c r="F45" s="6" t="s">
        <v>210</v>
      </c>
      <c r="G45" s="6" t="s">
        <v>211</v>
      </c>
      <c r="H45" s="6" t="s">
        <v>212</v>
      </c>
      <c r="I45" s="6" t="s">
        <v>267</v>
      </c>
      <c r="J45" s="6" t="s">
        <v>268</v>
      </c>
      <c r="K45" s="6" t="s">
        <v>39</v>
      </c>
      <c r="L45" s="37">
        <v>0.05</v>
      </c>
      <c r="M45" s="37"/>
    </row>
    <row r="46" spans="1:13" ht="27.75" customHeight="1">
      <c r="A46" s="33" t="s">
        <v>269</v>
      </c>
      <c r="B46" s="4" t="s">
        <v>270</v>
      </c>
      <c r="C46" s="34" t="s">
        <v>271</v>
      </c>
      <c r="D46" s="6" t="s">
        <v>32</v>
      </c>
      <c r="E46" s="6" t="s">
        <v>204</v>
      </c>
      <c r="F46" s="6" t="s">
        <v>210</v>
      </c>
      <c r="G46" s="6" t="s">
        <v>211</v>
      </c>
      <c r="H46" s="6" t="s">
        <v>272</v>
      </c>
      <c r="I46" s="6" t="s">
        <v>273</v>
      </c>
      <c r="J46" s="6" t="s">
        <v>274</v>
      </c>
      <c r="K46" s="6" t="s">
        <v>39</v>
      </c>
      <c r="L46" s="37">
        <v>1</v>
      </c>
      <c r="M46" s="37"/>
    </row>
    <row r="47" spans="1:13" ht="34.5" customHeight="1">
      <c r="A47" s="33" t="s">
        <v>275</v>
      </c>
      <c r="B47" s="3" t="s">
        <v>276</v>
      </c>
      <c r="C47" s="34" t="s">
        <v>277</v>
      </c>
      <c r="D47" s="6" t="s">
        <v>32</v>
      </c>
      <c r="E47" s="6" t="s">
        <v>204</v>
      </c>
      <c r="F47" s="6" t="s">
        <v>210</v>
      </c>
      <c r="G47" s="6" t="s">
        <v>211</v>
      </c>
      <c r="H47" s="6" t="s">
        <v>212</v>
      </c>
      <c r="I47" s="6" t="s">
        <v>278</v>
      </c>
      <c r="J47" s="6" t="s">
        <v>279</v>
      </c>
      <c r="K47" s="6" t="s">
        <v>39</v>
      </c>
      <c r="L47" s="37">
        <v>0.05</v>
      </c>
      <c r="M47" s="37"/>
    </row>
    <row r="48" spans="1:13" ht="24.75" customHeight="1">
      <c r="A48" s="33" t="s">
        <v>280</v>
      </c>
      <c r="B48" s="3" t="s">
        <v>281</v>
      </c>
      <c r="C48" s="6" t="s">
        <v>282</v>
      </c>
      <c r="D48" s="6" t="s">
        <v>32</v>
      </c>
      <c r="E48" s="6" t="s">
        <v>204</v>
      </c>
      <c r="F48" s="6" t="s">
        <v>210</v>
      </c>
      <c r="G48" s="6" t="s">
        <v>211</v>
      </c>
      <c r="H48" s="6" t="s">
        <v>212</v>
      </c>
      <c r="I48" s="6" t="s">
        <v>283</v>
      </c>
      <c r="J48" s="6" t="s">
        <v>284</v>
      </c>
      <c r="K48" s="6" t="s">
        <v>39</v>
      </c>
      <c r="L48" s="37">
        <v>0.05</v>
      </c>
      <c r="M48" s="37"/>
    </row>
    <row r="49" spans="1:13" ht="39" customHeight="1">
      <c r="A49" s="33" t="s">
        <v>285</v>
      </c>
      <c r="B49" s="3" t="s">
        <v>286</v>
      </c>
      <c r="C49" s="6" t="s">
        <v>287</v>
      </c>
      <c r="D49" s="6" t="s">
        <v>32</v>
      </c>
      <c r="E49" s="6" t="s">
        <v>204</v>
      </c>
      <c r="F49" s="6" t="s">
        <v>210</v>
      </c>
      <c r="G49" s="6" t="s">
        <v>211</v>
      </c>
      <c r="H49" s="6" t="s">
        <v>240</v>
      </c>
      <c r="I49" s="6" t="s">
        <v>288</v>
      </c>
      <c r="J49" s="6" t="s">
        <v>289</v>
      </c>
      <c r="K49" s="6" t="s">
        <v>39</v>
      </c>
      <c r="L49" s="37">
        <v>0.05</v>
      </c>
      <c r="M49" s="37"/>
    </row>
    <row r="50" spans="1:13" ht="46.5" customHeight="1">
      <c r="A50" s="33" t="s">
        <v>290</v>
      </c>
      <c r="B50" s="3" t="s">
        <v>291</v>
      </c>
      <c r="C50" s="34" t="s">
        <v>292</v>
      </c>
      <c r="D50" s="6" t="s">
        <v>32</v>
      </c>
      <c r="E50" s="6" t="s">
        <v>204</v>
      </c>
      <c r="F50" s="6" t="s">
        <v>210</v>
      </c>
      <c r="G50" s="6" t="s">
        <v>211</v>
      </c>
      <c r="H50" s="6" t="s">
        <v>212</v>
      </c>
      <c r="I50" s="6" t="s">
        <v>293</v>
      </c>
      <c r="J50" s="6" t="s">
        <v>294</v>
      </c>
      <c r="K50" s="6" t="s">
        <v>39</v>
      </c>
      <c r="L50" s="37">
        <v>0.05</v>
      </c>
      <c r="M50" s="37"/>
    </row>
    <row r="51" spans="1:13" ht="34.5" customHeight="1">
      <c r="A51" s="33" t="s">
        <v>295</v>
      </c>
      <c r="B51" s="3" t="s">
        <v>296</v>
      </c>
      <c r="C51" s="6" t="s">
        <v>297</v>
      </c>
      <c r="D51" s="6" t="s">
        <v>32</v>
      </c>
      <c r="E51" s="6" t="s">
        <v>204</v>
      </c>
      <c r="F51" s="6" t="s">
        <v>210</v>
      </c>
      <c r="G51" s="6" t="s">
        <v>211</v>
      </c>
      <c r="H51" s="6" t="s">
        <v>240</v>
      </c>
      <c r="I51" s="6" t="s">
        <v>298</v>
      </c>
      <c r="J51" s="6" t="s">
        <v>299</v>
      </c>
      <c r="K51" s="6" t="s">
        <v>39</v>
      </c>
      <c r="L51" s="37">
        <v>0.05</v>
      </c>
      <c r="M51" s="37"/>
    </row>
    <row r="52" spans="1:13" ht="34.5" customHeight="1">
      <c r="A52" s="33" t="s">
        <v>300</v>
      </c>
      <c r="B52" s="3" t="s">
        <v>301</v>
      </c>
      <c r="C52" s="6" t="s">
        <v>302</v>
      </c>
      <c r="D52" s="6" t="s">
        <v>32</v>
      </c>
      <c r="E52" s="6" t="s">
        <v>204</v>
      </c>
      <c r="F52" s="6" t="s">
        <v>210</v>
      </c>
      <c r="G52" s="6" t="s">
        <v>211</v>
      </c>
      <c r="H52" s="6" t="s">
        <v>240</v>
      </c>
      <c r="I52" s="6" t="s">
        <v>288</v>
      </c>
      <c r="J52" s="6" t="s">
        <v>303</v>
      </c>
      <c r="K52" s="6" t="s">
        <v>39</v>
      </c>
      <c r="L52" s="37">
        <v>0.05</v>
      </c>
      <c r="M52" s="37"/>
    </row>
    <row r="53" spans="1:13" ht="46.5" customHeight="1">
      <c r="A53" s="33" t="s">
        <v>304</v>
      </c>
      <c r="B53" s="3" t="s">
        <v>305</v>
      </c>
      <c r="C53" s="6" t="s">
        <v>306</v>
      </c>
      <c r="D53" s="6" t="s">
        <v>32</v>
      </c>
      <c r="E53" s="6" t="s">
        <v>204</v>
      </c>
      <c r="F53" s="6" t="s">
        <v>210</v>
      </c>
      <c r="G53" s="6" t="s">
        <v>211</v>
      </c>
      <c r="H53" s="6" t="s">
        <v>240</v>
      </c>
      <c r="I53" s="6" t="s">
        <v>288</v>
      </c>
      <c r="J53" s="6" t="s">
        <v>307</v>
      </c>
      <c r="K53" s="6" t="s">
        <v>39</v>
      </c>
      <c r="L53" s="37">
        <v>0.05</v>
      </c>
      <c r="M53" s="37"/>
    </row>
    <row r="54" spans="1:13" ht="34.5" customHeight="1">
      <c r="A54" s="33" t="s">
        <v>308</v>
      </c>
      <c r="B54" s="3" t="s">
        <v>309</v>
      </c>
      <c r="C54" s="6" t="s">
        <v>310</v>
      </c>
      <c r="D54" s="6" t="s">
        <v>32</v>
      </c>
      <c r="E54" s="6" t="s">
        <v>204</v>
      </c>
      <c r="F54" s="6" t="s">
        <v>210</v>
      </c>
      <c r="G54" s="6" t="s">
        <v>211</v>
      </c>
      <c r="H54" s="6" t="s">
        <v>240</v>
      </c>
      <c r="I54" s="6" t="s">
        <v>311</v>
      </c>
      <c r="J54" s="6" t="s">
        <v>312</v>
      </c>
      <c r="K54" s="6" t="s">
        <v>39</v>
      </c>
      <c r="L54" s="37">
        <v>0.05</v>
      </c>
      <c r="M54" s="37"/>
    </row>
    <row r="55" spans="1:13" ht="34.5" customHeight="1">
      <c r="A55" s="33" t="s">
        <v>313</v>
      </c>
      <c r="B55" s="3" t="s">
        <v>314</v>
      </c>
      <c r="C55" s="6" t="s">
        <v>315</v>
      </c>
      <c r="D55" s="6" t="s">
        <v>32</v>
      </c>
      <c r="E55" s="6" t="s">
        <v>204</v>
      </c>
      <c r="F55" s="6" t="s">
        <v>210</v>
      </c>
      <c r="G55" s="6" t="s">
        <v>211</v>
      </c>
      <c r="H55" s="6" t="s">
        <v>212</v>
      </c>
      <c r="I55" s="6" t="s">
        <v>316</v>
      </c>
      <c r="J55" s="6" t="s">
        <v>317</v>
      </c>
      <c r="K55" s="40" t="s">
        <v>318</v>
      </c>
      <c r="L55" s="37">
        <v>0.05</v>
      </c>
      <c r="M55" s="37"/>
    </row>
    <row r="56" spans="1:13" ht="43.5" customHeight="1">
      <c r="A56" s="33" t="s">
        <v>319</v>
      </c>
      <c r="B56" s="3" t="s">
        <v>320</v>
      </c>
      <c r="C56" s="6" t="s">
        <v>321</v>
      </c>
      <c r="D56" s="6" t="s">
        <v>32</v>
      </c>
      <c r="E56" s="6" t="s">
        <v>204</v>
      </c>
      <c r="F56" s="6" t="s">
        <v>322</v>
      </c>
      <c r="G56" s="6" t="s">
        <v>323</v>
      </c>
      <c r="H56" s="6" t="s">
        <v>27</v>
      </c>
      <c r="I56" s="6" t="s">
        <v>324</v>
      </c>
      <c r="J56" s="6" t="s">
        <v>325</v>
      </c>
      <c r="K56" s="6" t="s">
        <v>326</v>
      </c>
      <c r="L56" s="37">
        <v>0.1</v>
      </c>
      <c r="M56" s="37"/>
    </row>
    <row r="57" spans="1:13" ht="42.75" customHeight="1">
      <c r="A57" s="33" t="s">
        <v>327</v>
      </c>
      <c r="B57" s="3" t="s">
        <v>328</v>
      </c>
      <c r="C57" s="6" t="s">
        <v>329</v>
      </c>
      <c r="D57" s="6" t="s">
        <v>60</v>
      </c>
      <c r="E57" s="6" t="s">
        <v>204</v>
      </c>
      <c r="F57" s="6" t="s">
        <v>196</v>
      </c>
      <c r="G57" s="6" t="s">
        <v>323</v>
      </c>
      <c r="H57" s="6" t="s">
        <v>27</v>
      </c>
      <c r="I57" s="6" t="s">
        <v>324</v>
      </c>
      <c r="J57" s="6" t="s">
        <v>330</v>
      </c>
      <c r="K57" s="6" t="s">
        <v>326</v>
      </c>
      <c r="L57" s="37">
        <v>0.1</v>
      </c>
      <c r="M57" s="37"/>
    </row>
    <row r="58" spans="1:13" ht="30" customHeight="1">
      <c r="A58" s="33" t="s">
        <v>331</v>
      </c>
      <c r="B58" s="3" t="s">
        <v>332</v>
      </c>
      <c r="C58" s="6" t="s">
        <v>333</v>
      </c>
      <c r="D58" s="6" t="s">
        <v>60</v>
      </c>
      <c r="E58" s="6" t="s">
        <v>204</v>
      </c>
      <c r="F58" s="6" t="s">
        <v>196</v>
      </c>
      <c r="G58" s="6" t="s">
        <v>323</v>
      </c>
      <c r="H58" s="6" t="s">
        <v>334</v>
      </c>
      <c r="I58" s="6" t="s">
        <v>335</v>
      </c>
      <c r="J58" s="6" t="s">
        <v>336</v>
      </c>
      <c r="K58" s="6" t="s">
        <v>326</v>
      </c>
      <c r="L58" s="37">
        <v>0.1</v>
      </c>
      <c r="M58" s="37"/>
    </row>
    <row r="59" spans="1:13" ht="39.75" customHeight="1">
      <c r="A59" s="33" t="s">
        <v>337</v>
      </c>
      <c r="B59" s="3" t="s">
        <v>338</v>
      </c>
      <c r="C59" s="6" t="s">
        <v>339</v>
      </c>
      <c r="D59" s="6" t="s">
        <v>60</v>
      </c>
      <c r="E59" s="6" t="s">
        <v>204</v>
      </c>
      <c r="F59" s="6" t="s">
        <v>196</v>
      </c>
      <c r="G59" s="6" t="s">
        <v>323</v>
      </c>
      <c r="H59" s="6" t="s">
        <v>36</v>
      </c>
      <c r="I59" s="6" t="s">
        <v>340</v>
      </c>
      <c r="J59" s="6" t="s">
        <v>341</v>
      </c>
      <c r="K59" s="6" t="s">
        <v>326</v>
      </c>
      <c r="L59" s="37">
        <v>0.1</v>
      </c>
      <c r="M59" s="37"/>
    </row>
    <row r="60" spans="1:13" ht="39" customHeight="1">
      <c r="A60" s="33" t="s">
        <v>342</v>
      </c>
      <c r="B60" s="3" t="s">
        <v>343</v>
      </c>
      <c r="C60" s="6" t="s">
        <v>344</v>
      </c>
      <c r="D60" s="6" t="s">
        <v>32</v>
      </c>
      <c r="E60" s="6" t="s">
        <v>204</v>
      </c>
      <c r="F60" s="6" t="s">
        <v>322</v>
      </c>
      <c r="G60" s="6" t="s">
        <v>323</v>
      </c>
      <c r="H60" s="6" t="s">
        <v>345</v>
      </c>
      <c r="I60" s="6" t="s">
        <v>346</v>
      </c>
      <c r="J60" s="6" t="s">
        <v>347</v>
      </c>
      <c r="K60" s="6" t="s">
        <v>326</v>
      </c>
      <c r="L60" s="37">
        <v>0.1</v>
      </c>
      <c r="M60" s="37"/>
    </row>
    <row r="61" spans="1:13" ht="48.75" customHeight="1">
      <c r="A61" s="33" t="s">
        <v>348</v>
      </c>
      <c r="B61" s="3" t="s">
        <v>349</v>
      </c>
      <c r="C61" s="6" t="s">
        <v>350</v>
      </c>
      <c r="D61" s="6" t="s">
        <v>60</v>
      </c>
      <c r="E61" s="6" t="s">
        <v>204</v>
      </c>
      <c r="F61" s="6" t="s">
        <v>196</v>
      </c>
      <c r="G61" s="6" t="s">
        <v>323</v>
      </c>
      <c r="H61" s="6" t="s">
        <v>351</v>
      </c>
      <c r="I61" s="6" t="s">
        <v>346</v>
      </c>
      <c r="J61" s="6" t="s">
        <v>352</v>
      </c>
      <c r="K61" s="6" t="s">
        <v>326</v>
      </c>
      <c r="L61" s="37">
        <v>0.1</v>
      </c>
      <c r="M61" s="37"/>
    </row>
    <row r="62" spans="1:13" ht="51" customHeight="1">
      <c r="A62" s="33" t="s">
        <v>353</v>
      </c>
      <c r="B62" s="3" t="s">
        <v>354</v>
      </c>
      <c r="C62" s="6" t="s">
        <v>355</v>
      </c>
      <c r="D62" s="6" t="s">
        <v>17</v>
      </c>
      <c r="E62" s="6" t="s">
        <v>204</v>
      </c>
      <c r="F62" s="6" t="s">
        <v>323</v>
      </c>
      <c r="G62" s="6" t="s">
        <v>323</v>
      </c>
      <c r="H62" s="6" t="s">
        <v>36</v>
      </c>
      <c r="I62" s="6" t="s">
        <v>346</v>
      </c>
      <c r="J62" s="6" t="s">
        <v>356</v>
      </c>
      <c r="K62" s="6" t="s">
        <v>326</v>
      </c>
      <c r="L62" s="37">
        <v>0.1</v>
      </c>
      <c r="M62" s="37"/>
    </row>
    <row r="63" spans="1:13" ht="52.5" customHeight="1">
      <c r="A63" s="33" t="s">
        <v>357</v>
      </c>
      <c r="B63" s="3" t="s">
        <v>358</v>
      </c>
      <c r="C63" s="6" t="s">
        <v>359</v>
      </c>
      <c r="D63" s="6" t="s">
        <v>17</v>
      </c>
      <c r="E63" s="6" t="s">
        <v>204</v>
      </c>
      <c r="F63" s="6" t="s">
        <v>323</v>
      </c>
      <c r="G63" s="6" t="s">
        <v>323</v>
      </c>
      <c r="H63" s="6" t="s">
        <v>36</v>
      </c>
      <c r="I63" s="6" t="s">
        <v>346</v>
      </c>
      <c r="J63" s="6" t="s">
        <v>360</v>
      </c>
      <c r="K63" s="6" t="s">
        <v>326</v>
      </c>
      <c r="L63" s="37">
        <v>0.1</v>
      </c>
      <c r="M63" s="37"/>
    </row>
    <row r="64" spans="1:13" ht="40.5" customHeight="1">
      <c r="A64" s="33" t="s">
        <v>361</v>
      </c>
      <c r="B64" s="3" t="s">
        <v>362</v>
      </c>
      <c r="C64" s="6" t="s">
        <v>363</v>
      </c>
      <c r="D64" s="6" t="s">
        <v>17</v>
      </c>
      <c r="E64" s="6" t="s">
        <v>204</v>
      </c>
      <c r="F64" s="6" t="s">
        <v>364</v>
      </c>
      <c r="G64" s="6" t="s">
        <v>323</v>
      </c>
      <c r="H64" s="6" t="s">
        <v>36</v>
      </c>
      <c r="I64" s="6" t="s">
        <v>365</v>
      </c>
      <c r="J64" s="6" t="s">
        <v>366</v>
      </c>
      <c r="K64" s="6" t="s">
        <v>326</v>
      </c>
      <c r="L64" s="37">
        <v>0.1</v>
      </c>
      <c r="M64" s="37"/>
    </row>
    <row r="65" spans="1:13" ht="34.5" customHeight="1">
      <c r="A65" s="33" t="s">
        <v>367</v>
      </c>
      <c r="B65" s="3" t="s">
        <v>368</v>
      </c>
      <c r="C65" s="6" t="s">
        <v>369</v>
      </c>
      <c r="D65" s="6" t="s">
        <v>60</v>
      </c>
      <c r="E65" s="6" t="s">
        <v>204</v>
      </c>
      <c r="F65" s="6" t="s">
        <v>196</v>
      </c>
      <c r="G65" s="6" t="s">
        <v>323</v>
      </c>
      <c r="H65" s="6" t="s">
        <v>36</v>
      </c>
      <c r="I65" s="6" t="s">
        <v>370</v>
      </c>
      <c r="J65" s="6" t="s">
        <v>371</v>
      </c>
      <c r="K65" s="6" t="s">
        <v>326</v>
      </c>
      <c r="L65" s="37">
        <v>0.1</v>
      </c>
      <c r="M65" s="37"/>
    </row>
    <row r="66" spans="1:13" ht="36.75" customHeight="1">
      <c r="A66" s="33" t="s">
        <v>372</v>
      </c>
      <c r="B66" s="3" t="s">
        <v>373</v>
      </c>
      <c r="C66" s="41" t="s">
        <v>374</v>
      </c>
      <c r="D66" s="6" t="s">
        <v>32</v>
      </c>
      <c r="E66" s="6" t="s">
        <v>204</v>
      </c>
      <c r="F66" s="6" t="s">
        <v>375</v>
      </c>
      <c r="G66" s="6" t="s">
        <v>323</v>
      </c>
      <c r="H66" s="6" t="s">
        <v>345</v>
      </c>
      <c r="I66" s="6" t="s">
        <v>376</v>
      </c>
      <c r="J66" s="6" t="s">
        <v>377</v>
      </c>
      <c r="K66" s="6" t="s">
        <v>326</v>
      </c>
      <c r="L66" s="37">
        <v>0.1</v>
      </c>
      <c r="M66" s="37"/>
    </row>
    <row r="67" spans="1:13" ht="28.5" customHeight="1">
      <c r="A67" s="33" t="s">
        <v>378</v>
      </c>
      <c r="B67" s="3" t="s">
        <v>379</v>
      </c>
      <c r="C67" s="41" t="s">
        <v>380</v>
      </c>
      <c r="D67" s="6" t="s">
        <v>32</v>
      </c>
      <c r="E67" s="6" t="s">
        <v>204</v>
      </c>
      <c r="F67" s="6" t="s">
        <v>375</v>
      </c>
      <c r="G67" s="6" t="s">
        <v>323</v>
      </c>
      <c r="H67" s="6" t="s">
        <v>381</v>
      </c>
      <c r="I67" s="6" t="s">
        <v>382</v>
      </c>
      <c r="J67" s="6" t="s">
        <v>383</v>
      </c>
      <c r="K67" s="6" t="s">
        <v>326</v>
      </c>
      <c r="L67" s="37">
        <v>0.1</v>
      </c>
      <c r="M67" s="37"/>
    </row>
    <row r="68" spans="1:13" ht="34.5" customHeight="1">
      <c r="A68" s="33" t="s">
        <v>384</v>
      </c>
      <c r="B68" s="3" t="s">
        <v>385</v>
      </c>
      <c r="C68" s="6" t="s">
        <v>386</v>
      </c>
      <c r="D68" s="6" t="s">
        <v>32</v>
      </c>
      <c r="E68" s="6" t="s">
        <v>204</v>
      </c>
      <c r="F68" s="6" t="s">
        <v>375</v>
      </c>
      <c r="G68" s="6" t="s">
        <v>323</v>
      </c>
      <c r="H68" s="6" t="s">
        <v>345</v>
      </c>
      <c r="I68" s="6" t="s">
        <v>387</v>
      </c>
      <c r="J68" s="6" t="s">
        <v>388</v>
      </c>
      <c r="K68" s="6" t="s">
        <v>326</v>
      </c>
      <c r="L68" s="37">
        <v>0.1</v>
      </c>
      <c r="M68" s="37"/>
    </row>
    <row r="69" spans="1:13" ht="34.5" customHeight="1">
      <c r="A69" s="33" t="s">
        <v>389</v>
      </c>
      <c r="B69" s="3" t="s">
        <v>390</v>
      </c>
      <c r="C69" s="6" t="s">
        <v>391</v>
      </c>
      <c r="D69" s="6" t="s">
        <v>32</v>
      </c>
      <c r="E69" s="6" t="s">
        <v>204</v>
      </c>
      <c r="F69" s="6" t="s">
        <v>375</v>
      </c>
      <c r="G69" s="6" t="s">
        <v>323</v>
      </c>
      <c r="H69" s="6" t="s">
        <v>392</v>
      </c>
      <c r="I69" s="6" t="s">
        <v>393</v>
      </c>
      <c r="J69" s="6" t="s">
        <v>394</v>
      </c>
      <c r="K69" s="6" t="s">
        <v>326</v>
      </c>
      <c r="L69" s="37">
        <v>0.1</v>
      </c>
      <c r="M69" s="37"/>
    </row>
    <row r="70" spans="1:13" ht="34.5" customHeight="1">
      <c r="A70" s="33" t="s">
        <v>395</v>
      </c>
      <c r="B70" s="3" t="s">
        <v>396</v>
      </c>
      <c r="C70" s="6" t="s">
        <v>397</v>
      </c>
      <c r="D70" s="6" t="s">
        <v>32</v>
      </c>
      <c r="E70" s="6" t="s">
        <v>204</v>
      </c>
      <c r="F70" s="6" t="s">
        <v>375</v>
      </c>
      <c r="G70" s="6" t="s">
        <v>323</v>
      </c>
      <c r="H70" s="6" t="s">
        <v>398</v>
      </c>
      <c r="I70" s="6" t="s">
        <v>399</v>
      </c>
      <c r="J70" s="6" t="s">
        <v>400</v>
      </c>
      <c r="K70" s="6" t="s">
        <v>326</v>
      </c>
      <c r="L70" s="37">
        <v>0.1</v>
      </c>
      <c r="M70" s="37"/>
    </row>
    <row r="71" spans="1:13" ht="34.5" customHeight="1">
      <c r="A71" s="33" t="s">
        <v>401</v>
      </c>
      <c r="B71" s="3" t="s">
        <v>402</v>
      </c>
      <c r="C71" s="6" t="s">
        <v>403</v>
      </c>
      <c r="D71" s="6" t="s">
        <v>32</v>
      </c>
      <c r="E71" s="6" t="s">
        <v>204</v>
      </c>
      <c r="F71" s="6" t="s">
        <v>375</v>
      </c>
      <c r="G71" s="6" t="s">
        <v>323</v>
      </c>
      <c r="H71" s="6" t="s">
        <v>345</v>
      </c>
      <c r="I71" s="6" t="s">
        <v>404</v>
      </c>
      <c r="J71" s="6" t="s">
        <v>405</v>
      </c>
      <c r="K71" s="6" t="s">
        <v>326</v>
      </c>
      <c r="L71" s="37">
        <v>0.1</v>
      </c>
      <c r="M71" s="37"/>
    </row>
    <row r="72" spans="1:13" ht="34.5" customHeight="1">
      <c r="A72" s="33" t="s">
        <v>406</v>
      </c>
      <c r="B72" s="3" t="s">
        <v>407</v>
      </c>
      <c r="C72" s="6" t="s">
        <v>408</v>
      </c>
      <c r="D72" s="6" t="s">
        <v>17</v>
      </c>
      <c r="E72" s="6" t="s">
        <v>204</v>
      </c>
      <c r="F72" s="6" t="s">
        <v>409</v>
      </c>
      <c r="G72" s="6" t="s">
        <v>409</v>
      </c>
      <c r="H72" s="6" t="s">
        <v>410</v>
      </c>
      <c r="I72" s="6" t="s">
        <v>411</v>
      </c>
      <c r="J72" s="6" t="s">
        <v>412</v>
      </c>
      <c r="K72" s="6" t="s">
        <v>167</v>
      </c>
      <c r="L72" s="37">
        <v>0.05</v>
      </c>
      <c r="M72" s="37"/>
    </row>
    <row r="73" spans="1:13" ht="34.5" customHeight="1">
      <c r="A73" s="33" t="s">
        <v>413</v>
      </c>
      <c r="B73" s="3" t="s">
        <v>414</v>
      </c>
      <c r="C73" s="6" t="s">
        <v>415</v>
      </c>
      <c r="D73" s="6" t="s">
        <v>17</v>
      </c>
      <c r="E73" s="6" t="s">
        <v>204</v>
      </c>
      <c r="F73" s="6" t="s">
        <v>409</v>
      </c>
      <c r="G73" s="6" t="s">
        <v>409</v>
      </c>
      <c r="H73" s="6" t="s">
        <v>410</v>
      </c>
      <c r="I73" s="6" t="s">
        <v>416</v>
      </c>
      <c r="J73" s="6" t="s">
        <v>417</v>
      </c>
      <c r="K73" s="6" t="s">
        <v>167</v>
      </c>
      <c r="L73" s="37">
        <v>0.05</v>
      </c>
      <c r="M73" s="37"/>
    </row>
    <row r="74" spans="1:13" ht="103.5" customHeight="1">
      <c r="A74" s="6" t="s">
        <v>418</v>
      </c>
      <c r="B74" s="6" t="s">
        <v>419</v>
      </c>
      <c r="C74" s="6" t="s">
        <v>420</v>
      </c>
      <c r="D74" s="6" t="s">
        <v>32</v>
      </c>
      <c r="E74" s="6" t="s">
        <v>204</v>
      </c>
      <c r="F74" s="6" t="s">
        <v>210</v>
      </c>
      <c r="G74" s="6" t="s">
        <v>211</v>
      </c>
      <c r="H74" s="6" t="s">
        <v>36</v>
      </c>
      <c r="I74" s="6" t="s">
        <v>421</v>
      </c>
      <c r="J74" s="6" t="s">
        <v>422</v>
      </c>
      <c r="K74" s="6" t="s">
        <v>423</v>
      </c>
      <c r="L74" s="6" t="s">
        <v>424</v>
      </c>
      <c r="M74" s="37"/>
    </row>
    <row r="75" spans="1:13" ht="103.5" customHeight="1">
      <c r="A75" s="6" t="s">
        <v>425</v>
      </c>
      <c r="B75" s="6" t="s">
        <v>426</v>
      </c>
      <c r="C75" s="6" t="s">
        <v>427</v>
      </c>
      <c r="D75" s="6" t="s">
        <v>32</v>
      </c>
      <c r="E75" s="6" t="s">
        <v>204</v>
      </c>
      <c r="F75" s="6" t="s">
        <v>210</v>
      </c>
      <c r="G75" s="6" t="s">
        <v>211</v>
      </c>
      <c r="H75" s="6" t="s">
        <v>36</v>
      </c>
      <c r="I75" s="6" t="s">
        <v>428</v>
      </c>
      <c r="J75" s="6" t="s">
        <v>429</v>
      </c>
      <c r="K75" s="6" t="s">
        <v>423</v>
      </c>
      <c r="L75" s="6" t="s">
        <v>424</v>
      </c>
      <c r="M75" s="37"/>
    </row>
    <row r="76" spans="1:13" ht="99.75" customHeight="1">
      <c r="A76" s="6" t="s">
        <v>430</v>
      </c>
      <c r="B76" s="6" t="s">
        <v>431</v>
      </c>
      <c r="C76" s="6" t="s">
        <v>432</v>
      </c>
      <c r="D76" s="6" t="s">
        <v>17</v>
      </c>
      <c r="E76" s="6" t="s">
        <v>204</v>
      </c>
      <c r="F76" s="6" t="s">
        <v>211</v>
      </c>
      <c r="G76" s="6" t="s">
        <v>211</v>
      </c>
      <c r="H76" s="6" t="s">
        <v>433</v>
      </c>
      <c r="I76" s="6" t="s">
        <v>434</v>
      </c>
      <c r="J76" s="6" t="s">
        <v>435</v>
      </c>
      <c r="K76" s="6" t="s">
        <v>423</v>
      </c>
      <c r="L76" s="6" t="s">
        <v>424</v>
      </c>
      <c r="M76" s="37"/>
    </row>
    <row r="77" spans="1:13" ht="34.5" customHeight="1">
      <c r="A77" s="33" t="s">
        <v>436</v>
      </c>
      <c r="B77" s="3" t="s">
        <v>437</v>
      </c>
      <c r="C77" s="6" t="s">
        <v>438</v>
      </c>
      <c r="D77" s="6" t="s">
        <v>32</v>
      </c>
      <c r="E77" s="6" t="s">
        <v>204</v>
      </c>
      <c r="F77" s="6" t="s">
        <v>210</v>
      </c>
      <c r="G77" s="6" t="s">
        <v>211</v>
      </c>
      <c r="H77" s="6" t="s">
        <v>439</v>
      </c>
      <c r="I77" s="6" t="s">
        <v>440</v>
      </c>
      <c r="J77" s="6" t="s">
        <v>441</v>
      </c>
      <c r="K77" s="6" t="s">
        <v>423</v>
      </c>
      <c r="L77" s="37">
        <v>0.3</v>
      </c>
      <c r="M77" s="37"/>
    </row>
    <row r="78" spans="1:13" ht="34.5" customHeight="1">
      <c r="A78" s="33" t="s">
        <v>442</v>
      </c>
      <c r="B78" s="3" t="s">
        <v>443</v>
      </c>
      <c r="C78" s="6" t="s">
        <v>444</v>
      </c>
      <c r="D78" s="6" t="s">
        <v>32</v>
      </c>
      <c r="E78" s="6" t="s">
        <v>204</v>
      </c>
      <c r="F78" s="6" t="s">
        <v>210</v>
      </c>
      <c r="G78" s="6" t="s">
        <v>211</v>
      </c>
      <c r="H78" s="6" t="s">
        <v>439</v>
      </c>
      <c r="I78" s="6" t="s">
        <v>445</v>
      </c>
      <c r="J78" s="6" t="s">
        <v>446</v>
      </c>
      <c r="K78" s="6" t="s">
        <v>423</v>
      </c>
      <c r="L78" s="37">
        <v>0.3</v>
      </c>
      <c r="M78" s="37"/>
    </row>
    <row r="79" spans="1:13" ht="40.5" customHeight="1">
      <c r="A79" s="33" t="s">
        <v>447</v>
      </c>
      <c r="B79" s="3" t="s">
        <v>448</v>
      </c>
      <c r="C79" s="6" t="s">
        <v>449</v>
      </c>
      <c r="D79" s="6" t="s">
        <v>32</v>
      </c>
      <c r="E79" s="6" t="s">
        <v>204</v>
      </c>
      <c r="F79" s="6" t="s">
        <v>210</v>
      </c>
      <c r="G79" s="6" t="s">
        <v>211</v>
      </c>
      <c r="H79" s="6" t="s">
        <v>439</v>
      </c>
      <c r="I79" s="6" t="s">
        <v>450</v>
      </c>
      <c r="J79" s="6" t="s">
        <v>451</v>
      </c>
      <c r="K79" s="6" t="s">
        <v>423</v>
      </c>
      <c r="L79" s="37">
        <v>0.3</v>
      </c>
      <c r="M79" s="37"/>
    </row>
    <row r="80" spans="1:13" ht="60" customHeight="1">
      <c r="A80" s="33" t="s">
        <v>452</v>
      </c>
      <c r="B80" s="3" t="s">
        <v>453</v>
      </c>
      <c r="C80" s="6" t="s">
        <v>454</v>
      </c>
      <c r="D80" s="6" t="s">
        <v>32</v>
      </c>
      <c r="E80" s="6" t="s">
        <v>204</v>
      </c>
      <c r="F80" s="6" t="s">
        <v>210</v>
      </c>
      <c r="G80" s="6" t="s">
        <v>211</v>
      </c>
      <c r="H80" s="6" t="s">
        <v>439</v>
      </c>
      <c r="I80" s="6" t="s">
        <v>455</v>
      </c>
      <c r="J80" s="6" t="s">
        <v>456</v>
      </c>
      <c r="K80" s="6" t="s">
        <v>423</v>
      </c>
      <c r="L80" s="37">
        <v>0.3</v>
      </c>
      <c r="M80" s="37"/>
    </row>
    <row r="81" spans="1:13" ht="39" customHeight="1">
      <c r="A81" s="33" t="s">
        <v>457</v>
      </c>
      <c r="B81" s="3" t="s">
        <v>458</v>
      </c>
      <c r="C81" s="6" t="s">
        <v>459</v>
      </c>
      <c r="D81" s="6" t="s">
        <v>32</v>
      </c>
      <c r="E81" s="6" t="s">
        <v>204</v>
      </c>
      <c r="F81" s="6" t="s">
        <v>210</v>
      </c>
      <c r="G81" s="6" t="s">
        <v>211</v>
      </c>
      <c r="H81" s="6" t="s">
        <v>212</v>
      </c>
      <c r="I81" s="6" t="s">
        <v>460</v>
      </c>
      <c r="J81" s="6" t="s">
        <v>461</v>
      </c>
      <c r="K81" s="40" t="s">
        <v>318</v>
      </c>
      <c r="L81" s="37">
        <v>0.05</v>
      </c>
      <c r="M81" s="37"/>
    </row>
    <row r="82" spans="1:13" ht="54" customHeight="1">
      <c r="A82" s="33" t="s">
        <v>462</v>
      </c>
      <c r="B82" s="3" t="s">
        <v>463</v>
      </c>
      <c r="C82" s="6" t="s">
        <v>464</v>
      </c>
      <c r="D82" s="6" t="s">
        <v>32</v>
      </c>
      <c r="E82" s="6" t="s">
        <v>204</v>
      </c>
      <c r="F82" s="6" t="s">
        <v>210</v>
      </c>
      <c r="G82" s="6" t="s">
        <v>211</v>
      </c>
      <c r="H82" s="6" t="s">
        <v>272</v>
      </c>
      <c r="I82" s="6" t="s">
        <v>465</v>
      </c>
      <c r="J82" s="6" t="s">
        <v>466</v>
      </c>
      <c r="K82" s="40" t="s">
        <v>318</v>
      </c>
      <c r="L82" s="37">
        <v>1</v>
      </c>
      <c r="M82" s="37"/>
    </row>
    <row r="83" spans="1:13" ht="34.5" customHeight="1">
      <c r="A83" s="33" t="s">
        <v>467</v>
      </c>
      <c r="B83" s="3" t="s">
        <v>468</v>
      </c>
      <c r="C83" s="6" t="s">
        <v>469</v>
      </c>
      <c r="D83" s="6" t="s">
        <v>32</v>
      </c>
      <c r="E83" s="6" t="s">
        <v>204</v>
      </c>
      <c r="F83" s="6" t="s">
        <v>210</v>
      </c>
      <c r="G83" s="6" t="s">
        <v>211</v>
      </c>
      <c r="H83" s="6" t="s">
        <v>272</v>
      </c>
      <c r="I83" s="6" t="s">
        <v>470</v>
      </c>
      <c r="J83" s="6" t="s">
        <v>471</v>
      </c>
      <c r="K83" s="40" t="s">
        <v>318</v>
      </c>
      <c r="L83" s="37">
        <v>1</v>
      </c>
      <c r="M83" s="37"/>
    </row>
    <row r="84" spans="1:13" ht="34.5" customHeight="1">
      <c r="A84" s="33" t="s">
        <v>472</v>
      </c>
      <c r="B84" s="3" t="s">
        <v>473</v>
      </c>
      <c r="C84" s="6" t="s">
        <v>474</v>
      </c>
      <c r="D84" s="6" t="s">
        <v>32</v>
      </c>
      <c r="E84" s="6" t="s">
        <v>204</v>
      </c>
      <c r="F84" s="6" t="s">
        <v>210</v>
      </c>
      <c r="G84" s="6" t="s">
        <v>211</v>
      </c>
      <c r="H84" s="6" t="s">
        <v>272</v>
      </c>
      <c r="I84" s="6" t="s">
        <v>470</v>
      </c>
      <c r="J84" s="6" t="s">
        <v>475</v>
      </c>
      <c r="K84" s="40" t="s">
        <v>318</v>
      </c>
      <c r="L84" s="37">
        <v>1</v>
      </c>
      <c r="M84" s="37"/>
    </row>
    <row r="85" spans="1:13" ht="28.5" customHeight="1">
      <c r="A85" s="33" t="s">
        <v>476</v>
      </c>
      <c r="B85" s="3" t="s">
        <v>477</v>
      </c>
      <c r="C85" s="6" t="s">
        <v>478</v>
      </c>
      <c r="D85" s="6" t="s">
        <v>32</v>
      </c>
      <c r="E85" s="6" t="s">
        <v>204</v>
      </c>
      <c r="F85" s="6" t="s">
        <v>210</v>
      </c>
      <c r="G85" s="6" t="s">
        <v>211</v>
      </c>
      <c r="H85" s="6" t="s">
        <v>272</v>
      </c>
      <c r="I85" s="6" t="s">
        <v>479</v>
      </c>
      <c r="J85" s="6" t="s">
        <v>480</v>
      </c>
      <c r="K85" s="40" t="s">
        <v>318</v>
      </c>
      <c r="L85" s="37">
        <v>1</v>
      </c>
      <c r="M85" s="37"/>
    </row>
    <row r="86" spans="1:13" ht="43.5" customHeight="1">
      <c r="A86" s="33" t="s">
        <v>481</v>
      </c>
      <c r="B86" s="3" t="s">
        <v>482</v>
      </c>
      <c r="C86" s="6" t="s">
        <v>483</v>
      </c>
      <c r="D86" s="6" t="s">
        <v>32</v>
      </c>
      <c r="E86" s="6" t="s">
        <v>204</v>
      </c>
      <c r="F86" s="6" t="s">
        <v>210</v>
      </c>
      <c r="G86" s="6" t="s">
        <v>211</v>
      </c>
      <c r="H86" s="6" t="s">
        <v>272</v>
      </c>
      <c r="I86" s="6" t="s">
        <v>484</v>
      </c>
      <c r="J86" s="6" t="s">
        <v>485</v>
      </c>
      <c r="K86" s="40" t="s">
        <v>318</v>
      </c>
      <c r="L86" s="37">
        <v>1</v>
      </c>
      <c r="M86" s="37"/>
    </row>
    <row r="87" spans="1:13" ht="43.5" customHeight="1">
      <c r="A87" s="33" t="s">
        <v>486</v>
      </c>
      <c r="B87" s="3" t="s">
        <v>487</v>
      </c>
      <c r="C87" s="6" t="s">
        <v>488</v>
      </c>
      <c r="D87" s="6" t="s">
        <v>32</v>
      </c>
      <c r="E87" s="6" t="s">
        <v>204</v>
      </c>
      <c r="F87" s="6" t="s">
        <v>210</v>
      </c>
      <c r="G87" s="6" t="s">
        <v>211</v>
      </c>
      <c r="H87" s="6" t="s">
        <v>212</v>
      </c>
      <c r="I87" s="6" t="s">
        <v>489</v>
      </c>
      <c r="J87" s="6" t="s">
        <v>490</v>
      </c>
      <c r="K87" s="40" t="s">
        <v>318</v>
      </c>
      <c r="L87" s="37">
        <v>0.05</v>
      </c>
      <c r="M87" s="37"/>
    </row>
    <row r="88" spans="1:13" ht="67.5" customHeight="1">
      <c r="A88" s="33" t="s">
        <v>491</v>
      </c>
      <c r="B88" s="3" t="s">
        <v>492</v>
      </c>
      <c r="C88" s="6" t="s">
        <v>493</v>
      </c>
      <c r="D88" s="6" t="s">
        <v>32</v>
      </c>
      <c r="E88" s="6" t="s">
        <v>494</v>
      </c>
      <c r="F88" s="6" t="s">
        <v>184</v>
      </c>
      <c r="G88" s="6" t="s">
        <v>185</v>
      </c>
      <c r="H88" s="6" t="s">
        <v>36</v>
      </c>
      <c r="I88" s="6" t="s">
        <v>495</v>
      </c>
      <c r="J88" s="6" t="s">
        <v>496</v>
      </c>
      <c r="K88" s="40" t="s">
        <v>318</v>
      </c>
      <c r="L88" s="37">
        <v>0.05</v>
      </c>
      <c r="M88" s="37"/>
    </row>
    <row r="89" spans="1:13" ht="57.75" customHeight="1">
      <c r="A89" s="33" t="s">
        <v>497</v>
      </c>
      <c r="B89" s="3" t="s">
        <v>498</v>
      </c>
      <c r="C89" s="6" t="s">
        <v>499</v>
      </c>
      <c r="D89" s="6" t="s">
        <v>32</v>
      </c>
      <c r="E89" s="6" t="s">
        <v>494</v>
      </c>
      <c r="F89" s="6" t="s">
        <v>43</v>
      </c>
      <c r="G89" s="6" t="s">
        <v>44</v>
      </c>
      <c r="H89" s="6" t="s">
        <v>36</v>
      </c>
      <c r="I89" s="42" t="s">
        <v>500</v>
      </c>
      <c r="J89" s="6" t="s">
        <v>501</v>
      </c>
      <c r="K89" s="40" t="s">
        <v>318</v>
      </c>
      <c r="L89" s="37">
        <v>0.05</v>
      </c>
      <c r="M89" s="37"/>
    </row>
    <row r="90" spans="1:13" ht="54" customHeight="1">
      <c r="A90" s="33" t="s">
        <v>502</v>
      </c>
      <c r="B90" s="3" t="s">
        <v>503</v>
      </c>
      <c r="C90" s="6" t="s">
        <v>504</v>
      </c>
      <c r="D90" s="6" t="s">
        <v>32</v>
      </c>
      <c r="E90" s="6" t="s">
        <v>494</v>
      </c>
      <c r="F90" s="6" t="s">
        <v>184</v>
      </c>
      <c r="G90" s="6" t="s">
        <v>185</v>
      </c>
      <c r="H90" s="6" t="s">
        <v>36</v>
      </c>
      <c r="I90" s="6" t="s">
        <v>505</v>
      </c>
      <c r="J90" s="6" t="s">
        <v>506</v>
      </c>
      <c r="K90" s="40" t="s">
        <v>318</v>
      </c>
      <c r="L90" s="37">
        <v>0.05</v>
      </c>
      <c r="M90" s="37"/>
    </row>
    <row r="91" spans="1:13" ht="51" customHeight="1">
      <c r="A91" s="33" t="s">
        <v>507</v>
      </c>
      <c r="B91" s="3" t="s">
        <v>508</v>
      </c>
      <c r="C91" s="6" t="s">
        <v>509</v>
      </c>
      <c r="D91" s="6" t="s">
        <v>32</v>
      </c>
      <c r="E91" s="6" t="s">
        <v>494</v>
      </c>
      <c r="F91" s="6" t="s">
        <v>43</v>
      </c>
      <c r="G91" s="6" t="s">
        <v>44</v>
      </c>
      <c r="H91" s="6" t="s">
        <v>36</v>
      </c>
      <c r="I91" s="6" t="s">
        <v>510</v>
      </c>
      <c r="J91" s="6" t="s">
        <v>511</v>
      </c>
      <c r="K91" s="40" t="s">
        <v>318</v>
      </c>
      <c r="L91" s="37">
        <v>0.05</v>
      </c>
      <c r="M91" s="37"/>
    </row>
    <row r="92" spans="1:13" ht="54.75" customHeight="1">
      <c r="A92" s="33" t="s">
        <v>512</v>
      </c>
      <c r="B92" s="3" t="s">
        <v>513</v>
      </c>
      <c r="C92" s="6" t="s">
        <v>514</v>
      </c>
      <c r="D92" s="6" t="s">
        <v>32</v>
      </c>
      <c r="E92" s="6" t="s">
        <v>494</v>
      </c>
      <c r="F92" s="6" t="s">
        <v>184</v>
      </c>
      <c r="G92" s="6" t="s">
        <v>185</v>
      </c>
      <c r="H92" s="6" t="s">
        <v>36</v>
      </c>
      <c r="I92" s="6" t="s">
        <v>515</v>
      </c>
      <c r="J92" s="6" t="s">
        <v>516</v>
      </c>
      <c r="K92" s="40" t="s">
        <v>318</v>
      </c>
      <c r="L92" s="37">
        <v>0.05</v>
      </c>
      <c r="M92" s="37"/>
    </row>
    <row r="93" spans="1:13" ht="40.5" customHeight="1">
      <c r="A93" s="33" t="s">
        <v>517</v>
      </c>
      <c r="B93" s="3" t="s">
        <v>518</v>
      </c>
      <c r="C93" s="6" t="s">
        <v>519</v>
      </c>
      <c r="D93" s="6" t="s">
        <v>520</v>
      </c>
      <c r="E93" s="6" t="s">
        <v>494</v>
      </c>
      <c r="F93" s="6" t="s">
        <v>409</v>
      </c>
      <c r="G93" s="6" t="s">
        <v>409</v>
      </c>
      <c r="H93" s="6" t="s">
        <v>27</v>
      </c>
      <c r="I93" s="6" t="s">
        <v>521</v>
      </c>
      <c r="J93" s="6" t="s">
        <v>522</v>
      </c>
      <c r="K93" s="40" t="s">
        <v>318</v>
      </c>
      <c r="L93" s="37">
        <v>0.05</v>
      </c>
      <c r="M93" s="37"/>
    </row>
    <row r="94" spans="1:13" ht="34.5" customHeight="1">
      <c r="A94" s="33" t="s">
        <v>523</v>
      </c>
      <c r="B94" s="3" t="s">
        <v>524</v>
      </c>
      <c r="C94" s="6" t="s">
        <v>525</v>
      </c>
      <c r="D94" s="6" t="s">
        <v>17</v>
      </c>
      <c r="E94" s="6" t="s">
        <v>18</v>
      </c>
      <c r="F94" s="6" t="s">
        <v>526</v>
      </c>
      <c r="G94" s="6" t="s">
        <v>526</v>
      </c>
      <c r="H94" s="6" t="s">
        <v>527</v>
      </c>
      <c r="I94" s="6" t="s">
        <v>528</v>
      </c>
      <c r="J94" s="6" t="s">
        <v>529</v>
      </c>
      <c r="K94" s="6" t="s">
        <v>530</v>
      </c>
      <c r="L94" s="37">
        <v>0.05</v>
      </c>
      <c r="M94" s="37"/>
    </row>
    <row r="95" spans="1:13" ht="34.5" customHeight="1">
      <c r="A95" s="33" t="s">
        <v>531</v>
      </c>
      <c r="B95" s="3" t="s">
        <v>532</v>
      </c>
      <c r="C95" s="6" t="s">
        <v>533</v>
      </c>
      <c r="D95" s="6" t="s">
        <v>17</v>
      </c>
      <c r="E95" s="6" t="s">
        <v>18</v>
      </c>
      <c r="F95" s="6" t="s">
        <v>526</v>
      </c>
      <c r="G95" s="6" t="s">
        <v>526</v>
      </c>
      <c r="H95" s="6" t="s">
        <v>527</v>
      </c>
      <c r="I95" s="6" t="s">
        <v>534</v>
      </c>
      <c r="J95" s="6" t="s">
        <v>535</v>
      </c>
      <c r="K95" s="6" t="s">
        <v>530</v>
      </c>
      <c r="L95" s="37">
        <v>0.05</v>
      </c>
      <c r="M95" s="37"/>
    </row>
    <row r="96" spans="1:13" ht="27.75" customHeight="1">
      <c r="A96" s="33" t="s">
        <v>536</v>
      </c>
      <c r="B96" s="3" t="s">
        <v>537</v>
      </c>
      <c r="C96" s="6" t="s">
        <v>538</v>
      </c>
      <c r="D96" s="6" t="s">
        <v>17</v>
      </c>
      <c r="E96" s="6" t="s">
        <v>18</v>
      </c>
      <c r="F96" s="6" t="s">
        <v>19</v>
      </c>
      <c r="G96" s="6" t="s">
        <v>19</v>
      </c>
      <c r="H96" s="6" t="s">
        <v>527</v>
      </c>
      <c r="I96" s="6" t="s">
        <v>539</v>
      </c>
      <c r="J96" s="6" t="s">
        <v>22</v>
      </c>
      <c r="K96" s="6" t="s">
        <v>23</v>
      </c>
      <c r="L96" s="37">
        <v>0.05</v>
      </c>
      <c r="M96" s="37"/>
    </row>
    <row r="97" spans="1:13" ht="30" customHeight="1">
      <c r="A97" s="33" t="s">
        <v>540</v>
      </c>
      <c r="B97" s="3" t="s">
        <v>541</v>
      </c>
      <c r="C97" s="6" t="s">
        <v>542</v>
      </c>
      <c r="D97" s="6" t="s">
        <v>17</v>
      </c>
      <c r="E97" s="6" t="s">
        <v>18</v>
      </c>
      <c r="F97" s="6" t="s">
        <v>526</v>
      </c>
      <c r="G97" s="6" t="s">
        <v>526</v>
      </c>
      <c r="H97" s="6" t="s">
        <v>543</v>
      </c>
      <c r="I97" s="6" t="s">
        <v>544</v>
      </c>
      <c r="J97" s="6" t="s">
        <v>545</v>
      </c>
      <c r="K97" s="6" t="s">
        <v>530</v>
      </c>
      <c r="L97" s="37">
        <v>0.05</v>
      </c>
      <c r="M97" s="37"/>
    </row>
    <row r="98" spans="1:13" ht="49.5" customHeight="1">
      <c r="A98" s="33" t="s">
        <v>546</v>
      </c>
      <c r="B98" s="3" t="s">
        <v>547</v>
      </c>
      <c r="C98" s="6" t="s">
        <v>548</v>
      </c>
      <c r="D98" s="6" t="s">
        <v>32</v>
      </c>
      <c r="E98" s="6" t="s">
        <v>18</v>
      </c>
      <c r="F98" s="34" t="s">
        <v>549</v>
      </c>
      <c r="G98" s="34" t="s">
        <v>526</v>
      </c>
      <c r="H98" s="6" t="s">
        <v>543</v>
      </c>
      <c r="I98" s="6" t="s">
        <v>544</v>
      </c>
      <c r="J98" s="6" t="s">
        <v>550</v>
      </c>
      <c r="K98" s="6" t="s">
        <v>530</v>
      </c>
      <c r="L98" s="37">
        <v>0.05</v>
      </c>
      <c r="M98" s="37"/>
    </row>
    <row r="99" spans="1:13" ht="34.5" customHeight="1">
      <c r="A99" s="33" t="s">
        <v>551</v>
      </c>
      <c r="B99" s="3" t="s">
        <v>552</v>
      </c>
      <c r="C99" s="6" t="s">
        <v>553</v>
      </c>
      <c r="D99" s="6" t="s">
        <v>17</v>
      </c>
      <c r="E99" s="6" t="s">
        <v>18</v>
      </c>
      <c r="F99" s="6" t="s">
        <v>526</v>
      </c>
      <c r="G99" s="6" t="s">
        <v>526</v>
      </c>
      <c r="H99" s="6" t="s">
        <v>543</v>
      </c>
      <c r="I99" s="6" t="s">
        <v>544</v>
      </c>
      <c r="J99" s="6" t="s">
        <v>554</v>
      </c>
      <c r="K99" s="6" t="s">
        <v>530</v>
      </c>
      <c r="L99" s="37">
        <v>0.05</v>
      </c>
      <c r="M99" s="37"/>
    </row>
    <row r="100" spans="1:13" ht="34.5" customHeight="1">
      <c r="A100" s="33" t="s">
        <v>555</v>
      </c>
      <c r="B100" s="3" t="s">
        <v>556</v>
      </c>
      <c r="C100" s="6" t="s">
        <v>557</v>
      </c>
      <c r="D100" s="6" t="s">
        <v>17</v>
      </c>
      <c r="E100" s="6" t="s">
        <v>18</v>
      </c>
      <c r="F100" s="6" t="s">
        <v>526</v>
      </c>
      <c r="G100" s="6" t="s">
        <v>526</v>
      </c>
      <c r="H100" s="6" t="s">
        <v>543</v>
      </c>
      <c r="I100" s="6" t="s">
        <v>558</v>
      </c>
      <c r="J100" s="6" t="s">
        <v>559</v>
      </c>
      <c r="K100" s="6" t="s">
        <v>530</v>
      </c>
      <c r="L100" s="37">
        <v>0.05</v>
      </c>
      <c r="M100" s="37"/>
    </row>
    <row r="101" spans="1:13" ht="34.5" customHeight="1">
      <c r="A101" s="33" t="s">
        <v>560</v>
      </c>
      <c r="B101" s="3" t="s">
        <v>561</v>
      </c>
      <c r="C101" s="6" t="s">
        <v>562</v>
      </c>
      <c r="D101" s="6" t="s">
        <v>17</v>
      </c>
      <c r="E101" s="6" t="s">
        <v>18</v>
      </c>
      <c r="F101" s="6" t="s">
        <v>563</v>
      </c>
      <c r="G101" s="6" t="s">
        <v>563</v>
      </c>
      <c r="H101" s="6" t="s">
        <v>564</v>
      </c>
      <c r="I101" s="6" t="s">
        <v>565</v>
      </c>
      <c r="J101" s="42" t="s">
        <v>566</v>
      </c>
      <c r="K101" s="6" t="s">
        <v>567</v>
      </c>
      <c r="L101" s="37">
        <v>0.05</v>
      </c>
      <c r="M101" s="37"/>
    </row>
    <row r="102" spans="1:13" ht="34.5" customHeight="1">
      <c r="A102" s="33" t="s">
        <v>568</v>
      </c>
      <c r="B102" s="3" t="s">
        <v>569</v>
      </c>
      <c r="C102" s="6" t="s">
        <v>570</v>
      </c>
      <c r="D102" s="6" t="s">
        <v>17</v>
      </c>
      <c r="E102" s="6" t="s">
        <v>18</v>
      </c>
      <c r="F102" s="6" t="s">
        <v>563</v>
      </c>
      <c r="G102" s="6" t="s">
        <v>563</v>
      </c>
      <c r="H102" s="6" t="s">
        <v>564</v>
      </c>
      <c r="I102" s="6" t="s">
        <v>571</v>
      </c>
      <c r="J102" s="6" t="s">
        <v>572</v>
      </c>
      <c r="K102" s="6" t="s">
        <v>567</v>
      </c>
      <c r="L102" s="37">
        <v>0.05</v>
      </c>
      <c r="M102" s="37"/>
    </row>
    <row r="103" spans="1:13" ht="34.5" customHeight="1">
      <c r="A103" s="33" t="s">
        <v>573</v>
      </c>
      <c r="B103" s="3" t="s">
        <v>574</v>
      </c>
      <c r="C103" s="6" t="s">
        <v>575</v>
      </c>
      <c r="D103" s="6" t="s">
        <v>17</v>
      </c>
      <c r="E103" s="6" t="s">
        <v>18</v>
      </c>
      <c r="F103" s="6" t="s">
        <v>563</v>
      </c>
      <c r="G103" s="6" t="s">
        <v>563</v>
      </c>
      <c r="H103" s="6" t="s">
        <v>564</v>
      </c>
      <c r="I103" s="6" t="s">
        <v>571</v>
      </c>
      <c r="J103" s="6" t="s">
        <v>576</v>
      </c>
      <c r="K103" s="6" t="s">
        <v>567</v>
      </c>
      <c r="L103" s="37">
        <v>0.05</v>
      </c>
      <c r="M103" s="37"/>
    </row>
    <row r="104" spans="1:13" ht="45.75" customHeight="1">
      <c r="A104" s="33" t="s">
        <v>577</v>
      </c>
      <c r="B104" s="3" t="s">
        <v>578</v>
      </c>
      <c r="C104" s="6" t="s">
        <v>579</v>
      </c>
      <c r="D104" s="6" t="s">
        <v>17</v>
      </c>
      <c r="E104" s="6" t="s">
        <v>18</v>
      </c>
      <c r="F104" s="6" t="s">
        <v>563</v>
      </c>
      <c r="G104" s="6" t="s">
        <v>563</v>
      </c>
      <c r="H104" s="6" t="s">
        <v>392</v>
      </c>
      <c r="I104" s="6" t="s">
        <v>580</v>
      </c>
      <c r="J104" s="6" t="s">
        <v>581</v>
      </c>
      <c r="K104" s="6" t="s">
        <v>567</v>
      </c>
      <c r="L104" s="37">
        <v>0.05</v>
      </c>
      <c r="M104" s="37"/>
    </row>
    <row r="105" spans="1:13" ht="34.5" customHeight="1">
      <c r="A105" s="33" t="s">
        <v>582</v>
      </c>
      <c r="B105" s="3" t="s">
        <v>583</v>
      </c>
      <c r="C105" s="6" t="s">
        <v>584</v>
      </c>
      <c r="D105" s="6" t="s">
        <v>17</v>
      </c>
      <c r="E105" s="6" t="s">
        <v>18</v>
      </c>
      <c r="F105" s="6" t="s">
        <v>563</v>
      </c>
      <c r="G105" s="6" t="s">
        <v>563</v>
      </c>
      <c r="H105" s="6" t="s">
        <v>564</v>
      </c>
      <c r="I105" s="6" t="s">
        <v>585</v>
      </c>
      <c r="J105" s="6" t="s">
        <v>586</v>
      </c>
      <c r="K105" s="6" t="s">
        <v>567</v>
      </c>
      <c r="L105" s="37">
        <v>0.05</v>
      </c>
      <c r="M105" s="37"/>
    </row>
    <row r="106" spans="1:13" ht="43.5" customHeight="1">
      <c r="A106" s="33" t="s">
        <v>587</v>
      </c>
      <c r="B106" s="3" t="s">
        <v>588</v>
      </c>
      <c r="C106" s="6" t="s">
        <v>589</v>
      </c>
      <c r="D106" s="6" t="s">
        <v>17</v>
      </c>
      <c r="E106" s="6" t="s">
        <v>18</v>
      </c>
      <c r="F106" s="6" t="s">
        <v>590</v>
      </c>
      <c r="G106" s="6" t="s">
        <v>590</v>
      </c>
      <c r="H106" s="6" t="s">
        <v>591</v>
      </c>
      <c r="I106" s="6" t="s">
        <v>592</v>
      </c>
      <c r="J106" s="6" t="s">
        <v>593</v>
      </c>
      <c r="K106" s="6" t="s">
        <v>594</v>
      </c>
      <c r="L106" s="37">
        <v>0.1</v>
      </c>
      <c r="M106" s="37"/>
    </row>
    <row r="107" spans="1:13" ht="34.5" customHeight="1">
      <c r="A107" s="33" t="s">
        <v>595</v>
      </c>
      <c r="B107" s="4" t="s">
        <v>596</v>
      </c>
      <c r="C107" s="6" t="s">
        <v>597</v>
      </c>
      <c r="D107" s="6" t="s">
        <v>17</v>
      </c>
      <c r="E107" s="6" t="s">
        <v>18</v>
      </c>
      <c r="F107" s="6" t="s">
        <v>590</v>
      </c>
      <c r="G107" s="6" t="s">
        <v>590</v>
      </c>
      <c r="H107" s="6" t="s">
        <v>564</v>
      </c>
      <c r="I107" s="6" t="s">
        <v>598</v>
      </c>
      <c r="J107" s="6" t="s">
        <v>599</v>
      </c>
      <c r="K107" s="6" t="s">
        <v>594</v>
      </c>
      <c r="L107" s="37">
        <v>0.1</v>
      </c>
      <c r="M107" s="37"/>
    </row>
    <row r="108" spans="1:13" ht="51.75" customHeight="1">
      <c r="A108" s="33" t="s">
        <v>600</v>
      </c>
      <c r="B108" s="4" t="s">
        <v>601</v>
      </c>
      <c r="C108" s="6" t="s">
        <v>602</v>
      </c>
      <c r="D108" s="6" t="s">
        <v>17</v>
      </c>
      <c r="E108" s="6" t="s">
        <v>18</v>
      </c>
      <c r="F108" s="6" t="s">
        <v>526</v>
      </c>
      <c r="G108" s="6" t="s">
        <v>526</v>
      </c>
      <c r="H108" s="6" t="s">
        <v>603</v>
      </c>
      <c r="I108" s="6" t="s">
        <v>604</v>
      </c>
      <c r="J108" s="6" t="s">
        <v>605</v>
      </c>
      <c r="K108" s="6" t="s">
        <v>606</v>
      </c>
      <c r="L108" s="37">
        <v>0.05</v>
      </c>
      <c r="M108" s="37"/>
    </row>
    <row r="109" spans="1:13" ht="63.75" customHeight="1">
      <c r="A109" s="33" t="s">
        <v>607</v>
      </c>
      <c r="B109" s="4" t="s">
        <v>608</v>
      </c>
      <c r="C109" s="41" t="s">
        <v>609</v>
      </c>
      <c r="D109" s="6" t="s">
        <v>17</v>
      </c>
      <c r="E109" s="6" t="s">
        <v>18</v>
      </c>
      <c r="F109" s="6" t="s">
        <v>526</v>
      </c>
      <c r="G109" s="6" t="s">
        <v>526</v>
      </c>
      <c r="H109" s="6" t="s">
        <v>610</v>
      </c>
      <c r="I109" s="6" t="s">
        <v>611</v>
      </c>
      <c r="J109" s="6" t="s">
        <v>605</v>
      </c>
      <c r="K109" s="6" t="s">
        <v>606</v>
      </c>
      <c r="L109" s="37">
        <v>0.05</v>
      </c>
      <c r="M109" s="37"/>
    </row>
    <row r="110" spans="1:13" ht="34.5" customHeight="1">
      <c r="A110" s="33" t="s">
        <v>612</v>
      </c>
      <c r="B110" s="4" t="s">
        <v>613</v>
      </c>
      <c r="C110" s="41" t="s">
        <v>614</v>
      </c>
      <c r="D110" s="6" t="s">
        <v>17</v>
      </c>
      <c r="E110" s="6" t="s">
        <v>18</v>
      </c>
      <c r="F110" s="6" t="s">
        <v>526</v>
      </c>
      <c r="G110" s="6" t="s">
        <v>526</v>
      </c>
      <c r="H110" s="6" t="s">
        <v>610</v>
      </c>
      <c r="I110" s="6" t="s">
        <v>615</v>
      </c>
      <c r="J110" s="6" t="s">
        <v>616</v>
      </c>
      <c r="K110" s="6" t="s">
        <v>606</v>
      </c>
      <c r="L110" s="37">
        <v>0.05</v>
      </c>
      <c r="M110" s="37"/>
    </row>
    <row r="111" spans="1:13" ht="46.5" customHeight="1">
      <c r="A111" s="33" t="s">
        <v>617</v>
      </c>
      <c r="B111" s="4" t="s">
        <v>618</v>
      </c>
      <c r="C111" s="41" t="s">
        <v>619</v>
      </c>
      <c r="D111" s="6" t="s">
        <v>17</v>
      </c>
      <c r="E111" s="6" t="s">
        <v>18</v>
      </c>
      <c r="F111" s="6" t="s">
        <v>526</v>
      </c>
      <c r="G111" s="6" t="s">
        <v>526</v>
      </c>
      <c r="H111" s="6" t="s">
        <v>610</v>
      </c>
      <c r="I111" s="6" t="s">
        <v>604</v>
      </c>
      <c r="J111" s="6" t="s">
        <v>620</v>
      </c>
      <c r="K111" s="6" t="s">
        <v>606</v>
      </c>
      <c r="L111" s="37">
        <v>0.05</v>
      </c>
      <c r="M111" s="37"/>
    </row>
    <row r="112" spans="1:13" ht="34.5" customHeight="1">
      <c r="A112" s="33" t="s">
        <v>621</v>
      </c>
      <c r="B112" s="4" t="s">
        <v>622</v>
      </c>
      <c r="C112" s="41" t="s">
        <v>623</v>
      </c>
      <c r="D112" s="6" t="s">
        <v>17</v>
      </c>
      <c r="E112" s="6" t="s">
        <v>18</v>
      </c>
      <c r="F112" s="6" t="s">
        <v>526</v>
      </c>
      <c r="G112" s="6" t="s">
        <v>526</v>
      </c>
      <c r="H112" s="6" t="s">
        <v>624</v>
      </c>
      <c r="I112" s="6" t="s">
        <v>604</v>
      </c>
      <c r="J112" s="6" t="s">
        <v>625</v>
      </c>
      <c r="K112" s="6" t="s">
        <v>606</v>
      </c>
      <c r="L112" s="37">
        <v>0.05</v>
      </c>
      <c r="M112" s="37"/>
    </row>
    <row r="113" spans="1:13" ht="60" customHeight="1">
      <c r="A113" s="33" t="s">
        <v>626</v>
      </c>
      <c r="B113" s="4" t="s">
        <v>627</v>
      </c>
      <c r="C113" s="6" t="s">
        <v>628</v>
      </c>
      <c r="D113" s="6" t="s">
        <v>17</v>
      </c>
      <c r="E113" s="6" t="s">
        <v>18</v>
      </c>
      <c r="F113" s="6" t="s">
        <v>526</v>
      </c>
      <c r="G113" s="6" t="s">
        <v>526</v>
      </c>
      <c r="H113" s="6" t="s">
        <v>610</v>
      </c>
      <c r="I113" s="6" t="s">
        <v>629</v>
      </c>
      <c r="J113" s="6" t="s">
        <v>630</v>
      </c>
      <c r="K113" s="6" t="s">
        <v>606</v>
      </c>
      <c r="L113" s="37">
        <v>0.05</v>
      </c>
      <c r="M113" s="37"/>
    </row>
    <row r="114" spans="1:13" ht="34.5" customHeight="1">
      <c r="A114" s="33" t="s">
        <v>631</v>
      </c>
      <c r="B114" s="4" t="s">
        <v>632</v>
      </c>
      <c r="C114" s="41" t="s">
        <v>633</v>
      </c>
      <c r="D114" s="6" t="s">
        <v>17</v>
      </c>
      <c r="E114" s="6" t="s">
        <v>18</v>
      </c>
      <c r="F114" s="6" t="s">
        <v>526</v>
      </c>
      <c r="G114" s="6" t="s">
        <v>526</v>
      </c>
      <c r="H114" s="6" t="s">
        <v>634</v>
      </c>
      <c r="I114" s="6" t="s">
        <v>635</v>
      </c>
      <c r="J114" s="6" t="s">
        <v>636</v>
      </c>
      <c r="K114" s="6" t="s">
        <v>606</v>
      </c>
      <c r="L114" s="37">
        <v>0.05</v>
      </c>
      <c r="M114" s="37"/>
    </row>
    <row r="115" spans="1:13" ht="60" customHeight="1">
      <c r="A115" s="33" t="s">
        <v>637</v>
      </c>
      <c r="B115" s="4" t="s">
        <v>638</v>
      </c>
      <c r="C115" s="6" t="s">
        <v>639</v>
      </c>
      <c r="D115" s="6" t="s">
        <v>17</v>
      </c>
      <c r="E115" s="6" t="s">
        <v>18</v>
      </c>
      <c r="F115" s="6" t="s">
        <v>526</v>
      </c>
      <c r="G115" s="6" t="s">
        <v>526</v>
      </c>
      <c r="H115" s="6" t="s">
        <v>640</v>
      </c>
      <c r="I115" s="6" t="s">
        <v>641</v>
      </c>
      <c r="J115" s="6" t="s">
        <v>642</v>
      </c>
      <c r="K115" s="6" t="s">
        <v>606</v>
      </c>
      <c r="L115" s="37">
        <v>0.05</v>
      </c>
      <c r="M115" s="37"/>
    </row>
    <row r="116" spans="1:13" ht="60" customHeight="1">
      <c r="A116" s="33" t="s">
        <v>643</v>
      </c>
      <c r="B116" s="4" t="s">
        <v>644</v>
      </c>
      <c r="C116" s="41" t="s">
        <v>645</v>
      </c>
      <c r="D116" s="6" t="s">
        <v>17</v>
      </c>
      <c r="E116" s="6" t="s">
        <v>18</v>
      </c>
      <c r="F116" s="6" t="s">
        <v>526</v>
      </c>
      <c r="G116" s="6" t="s">
        <v>526</v>
      </c>
      <c r="H116" s="6" t="s">
        <v>646</v>
      </c>
      <c r="I116" s="6" t="s">
        <v>647</v>
      </c>
      <c r="J116" s="6" t="s">
        <v>648</v>
      </c>
      <c r="K116" s="6" t="s">
        <v>649</v>
      </c>
      <c r="L116" s="37">
        <v>0.05</v>
      </c>
      <c r="M116" s="37"/>
    </row>
    <row r="117" spans="1:13" ht="48" customHeight="1">
      <c r="A117" s="33" t="s">
        <v>650</v>
      </c>
      <c r="B117" s="4" t="s">
        <v>651</v>
      </c>
      <c r="C117" s="41" t="s">
        <v>652</v>
      </c>
      <c r="D117" s="6" t="s">
        <v>17</v>
      </c>
      <c r="E117" s="6" t="s">
        <v>18</v>
      </c>
      <c r="F117" s="6" t="s">
        <v>526</v>
      </c>
      <c r="G117" s="6" t="s">
        <v>526</v>
      </c>
      <c r="H117" s="6" t="s">
        <v>653</v>
      </c>
      <c r="I117" s="6" t="s">
        <v>654</v>
      </c>
      <c r="J117" s="6" t="s">
        <v>655</v>
      </c>
      <c r="K117" s="6" t="s">
        <v>606</v>
      </c>
      <c r="L117" s="37">
        <v>0.05</v>
      </c>
      <c r="M117" s="37"/>
    </row>
    <row r="118" spans="1:13" ht="34.5" customHeight="1">
      <c r="A118" s="33" t="s">
        <v>656</v>
      </c>
      <c r="B118" s="4" t="s">
        <v>657</v>
      </c>
      <c r="C118" s="6" t="s">
        <v>658</v>
      </c>
      <c r="D118" s="6" t="s">
        <v>17</v>
      </c>
      <c r="E118" s="6" t="s">
        <v>18</v>
      </c>
      <c r="F118" s="6" t="s">
        <v>526</v>
      </c>
      <c r="G118" s="6" t="s">
        <v>526</v>
      </c>
      <c r="H118" s="6" t="s">
        <v>27</v>
      </c>
      <c r="I118" s="6" t="s">
        <v>659</v>
      </c>
      <c r="J118" s="6" t="s">
        <v>660</v>
      </c>
      <c r="K118" s="6" t="s">
        <v>649</v>
      </c>
      <c r="L118" s="37">
        <v>0.05</v>
      </c>
      <c r="M118" s="37"/>
    </row>
    <row r="119" spans="1:13" ht="34.5" customHeight="1">
      <c r="A119" s="33" t="s">
        <v>661</v>
      </c>
      <c r="B119" s="4" t="s">
        <v>662</v>
      </c>
      <c r="C119" s="6" t="s">
        <v>663</v>
      </c>
      <c r="D119" s="6" t="s">
        <v>17</v>
      </c>
      <c r="E119" s="6" t="s">
        <v>18</v>
      </c>
      <c r="F119" s="6" t="s">
        <v>526</v>
      </c>
      <c r="G119" s="6" t="s">
        <v>526</v>
      </c>
      <c r="H119" s="6" t="s">
        <v>27</v>
      </c>
      <c r="I119" s="6" t="s">
        <v>659</v>
      </c>
      <c r="J119" s="6" t="s">
        <v>664</v>
      </c>
      <c r="K119" s="6" t="s">
        <v>530</v>
      </c>
      <c r="L119" s="37">
        <v>0.05</v>
      </c>
      <c r="M119" s="37"/>
    </row>
    <row r="120" spans="1:13" ht="45.75" customHeight="1">
      <c r="A120" s="33" t="s">
        <v>665</v>
      </c>
      <c r="B120" s="4" t="s">
        <v>666</v>
      </c>
      <c r="C120" s="6" t="s">
        <v>667</v>
      </c>
      <c r="D120" s="6" t="s">
        <v>17</v>
      </c>
      <c r="E120" s="6" t="s">
        <v>18</v>
      </c>
      <c r="F120" s="6" t="s">
        <v>19</v>
      </c>
      <c r="G120" s="6" t="s">
        <v>19</v>
      </c>
      <c r="H120" s="6" t="s">
        <v>27</v>
      </c>
      <c r="I120" s="6" t="s">
        <v>659</v>
      </c>
      <c r="J120" s="6" t="s">
        <v>668</v>
      </c>
      <c r="K120" s="6" t="s">
        <v>23</v>
      </c>
      <c r="L120" s="37">
        <v>0.05</v>
      </c>
      <c r="M120" s="37"/>
    </row>
    <row r="121" spans="1:13" ht="34.5" customHeight="1">
      <c r="A121" s="33" t="s">
        <v>669</v>
      </c>
      <c r="B121" s="4" t="s">
        <v>670</v>
      </c>
      <c r="C121" s="6" t="s">
        <v>671</v>
      </c>
      <c r="D121" s="6" t="s">
        <v>17</v>
      </c>
      <c r="E121" s="6" t="s">
        <v>18</v>
      </c>
      <c r="F121" s="6" t="s">
        <v>19</v>
      </c>
      <c r="G121" s="6" t="s">
        <v>19</v>
      </c>
      <c r="H121" s="6" t="s">
        <v>20</v>
      </c>
      <c r="I121" s="6" t="s">
        <v>539</v>
      </c>
      <c r="J121" s="6" t="s">
        <v>672</v>
      </c>
      <c r="K121" s="6" t="s">
        <v>23</v>
      </c>
      <c r="L121" s="37">
        <v>0.05</v>
      </c>
      <c r="M121" s="37"/>
    </row>
    <row r="122" spans="1:13" ht="34.5" customHeight="1">
      <c r="A122" s="33" t="s">
        <v>673</v>
      </c>
      <c r="B122" s="4" t="s">
        <v>674</v>
      </c>
      <c r="C122" s="6" t="s">
        <v>675</v>
      </c>
      <c r="D122" s="6" t="s">
        <v>17</v>
      </c>
      <c r="E122" s="6" t="s">
        <v>18</v>
      </c>
      <c r="F122" s="6" t="s">
        <v>19</v>
      </c>
      <c r="G122" s="6" t="s">
        <v>19</v>
      </c>
      <c r="H122" s="6" t="s">
        <v>20</v>
      </c>
      <c r="I122" s="6" t="s">
        <v>539</v>
      </c>
      <c r="J122" s="6" t="s">
        <v>676</v>
      </c>
      <c r="K122" s="6" t="s">
        <v>23</v>
      </c>
      <c r="L122" s="37">
        <v>0.05</v>
      </c>
      <c r="M122" s="37"/>
    </row>
    <row r="123" spans="1:13" ht="34.5" customHeight="1">
      <c r="A123" s="33" t="s">
        <v>677</v>
      </c>
      <c r="B123" s="4" t="s">
        <v>678</v>
      </c>
      <c r="C123" s="6" t="s">
        <v>679</v>
      </c>
      <c r="D123" s="6" t="s">
        <v>17</v>
      </c>
      <c r="E123" s="6" t="s">
        <v>18</v>
      </c>
      <c r="F123" s="6" t="s">
        <v>19</v>
      </c>
      <c r="G123" s="6" t="s">
        <v>19</v>
      </c>
      <c r="H123" s="6" t="s">
        <v>680</v>
      </c>
      <c r="I123" s="6" t="s">
        <v>681</v>
      </c>
      <c r="J123" s="6" t="s">
        <v>682</v>
      </c>
      <c r="K123" s="6" t="s">
        <v>23</v>
      </c>
      <c r="L123" s="37">
        <v>0.05</v>
      </c>
      <c r="M123" s="37"/>
    </row>
    <row r="124" spans="1:13" ht="42.75" customHeight="1">
      <c r="A124" s="33" t="s">
        <v>683</v>
      </c>
      <c r="B124" s="3" t="s">
        <v>684</v>
      </c>
      <c r="C124" s="41" t="s">
        <v>685</v>
      </c>
      <c r="D124" s="6" t="s">
        <v>17</v>
      </c>
      <c r="E124" s="6" t="s">
        <v>18</v>
      </c>
      <c r="F124" s="6" t="s">
        <v>19</v>
      </c>
      <c r="G124" s="6" t="s">
        <v>19</v>
      </c>
      <c r="H124" s="6" t="s">
        <v>686</v>
      </c>
      <c r="I124" s="6" t="s">
        <v>539</v>
      </c>
      <c r="J124" s="6" t="s">
        <v>687</v>
      </c>
      <c r="K124" s="6" t="s">
        <v>23</v>
      </c>
      <c r="L124" s="37">
        <v>0.05</v>
      </c>
      <c r="M124" s="37"/>
    </row>
    <row r="125" spans="1:13" ht="48" customHeight="1">
      <c r="A125" s="33" t="s">
        <v>688</v>
      </c>
      <c r="B125" s="3" t="s">
        <v>689</v>
      </c>
      <c r="C125" s="6" t="s">
        <v>690</v>
      </c>
      <c r="D125" s="6" t="s">
        <v>17</v>
      </c>
      <c r="E125" s="6" t="s">
        <v>18</v>
      </c>
      <c r="F125" s="6" t="s">
        <v>526</v>
      </c>
      <c r="G125" s="6" t="s">
        <v>526</v>
      </c>
      <c r="H125" s="6" t="s">
        <v>527</v>
      </c>
      <c r="I125" s="6" t="s">
        <v>691</v>
      </c>
      <c r="J125" s="6" t="s">
        <v>692</v>
      </c>
      <c r="K125" s="40" t="s">
        <v>530</v>
      </c>
      <c r="L125" s="37">
        <v>0.05</v>
      </c>
      <c r="M125" s="37"/>
    </row>
    <row r="126" spans="1:13" ht="54.75" customHeight="1">
      <c r="A126" s="33" t="s">
        <v>693</v>
      </c>
      <c r="B126" s="3" t="s">
        <v>694</v>
      </c>
      <c r="C126" s="41" t="s">
        <v>695</v>
      </c>
      <c r="D126" s="6" t="s">
        <v>17</v>
      </c>
      <c r="E126" s="6" t="s">
        <v>18</v>
      </c>
      <c r="F126" s="6" t="s">
        <v>526</v>
      </c>
      <c r="G126" s="6" t="s">
        <v>526</v>
      </c>
      <c r="H126" s="6" t="s">
        <v>696</v>
      </c>
      <c r="I126" s="6" t="s">
        <v>697</v>
      </c>
      <c r="J126" s="6" t="s">
        <v>698</v>
      </c>
      <c r="K126" s="6" t="s">
        <v>699</v>
      </c>
      <c r="L126" s="37">
        <v>0.05</v>
      </c>
      <c r="M126" s="37"/>
    </row>
    <row r="127" spans="1:13" ht="34.5" customHeight="1">
      <c r="A127" s="33" t="s">
        <v>700</v>
      </c>
      <c r="B127" s="3" t="s">
        <v>701</v>
      </c>
      <c r="C127" s="41" t="s">
        <v>702</v>
      </c>
      <c r="D127" s="6" t="s">
        <v>17</v>
      </c>
      <c r="E127" s="6" t="s">
        <v>18</v>
      </c>
      <c r="F127" s="6" t="s">
        <v>526</v>
      </c>
      <c r="G127" s="6" t="s">
        <v>526</v>
      </c>
      <c r="H127" s="6" t="s">
        <v>646</v>
      </c>
      <c r="I127" s="6" t="s">
        <v>703</v>
      </c>
      <c r="J127" s="6" t="s">
        <v>704</v>
      </c>
      <c r="K127" s="6" t="s">
        <v>649</v>
      </c>
      <c r="L127" s="37">
        <v>0.05</v>
      </c>
      <c r="M127" s="37"/>
    </row>
    <row r="128" spans="1:13" ht="72" customHeight="1">
      <c r="A128" s="33" t="s">
        <v>705</v>
      </c>
      <c r="B128" s="3" t="s">
        <v>706</v>
      </c>
      <c r="C128" s="41" t="s">
        <v>707</v>
      </c>
      <c r="D128" s="6" t="s">
        <v>17</v>
      </c>
      <c r="E128" s="6" t="s">
        <v>18</v>
      </c>
      <c r="F128" s="6" t="s">
        <v>526</v>
      </c>
      <c r="G128" s="6" t="s">
        <v>526</v>
      </c>
      <c r="H128" s="6" t="s">
        <v>696</v>
      </c>
      <c r="I128" s="6" t="s">
        <v>703</v>
      </c>
      <c r="J128" s="6" t="s">
        <v>708</v>
      </c>
      <c r="K128" s="6" t="s">
        <v>649</v>
      </c>
      <c r="L128" s="37">
        <v>0.05</v>
      </c>
      <c r="M128" s="37"/>
    </row>
    <row r="129" spans="1:13" ht="34.5" customHeight="1">
      <c r="A129" s="33" t="s">
        <v>709</v>
      </c>
      <c r="B129" s="3" t="s">
        <v>710</v>
      </c>
      <c r="C129" s="41" t="s">
        <v>711</v>
      </c>
      <c r="D129" s="6" t="s">
        <v>17</v>
      </c>
      <c r="E129" s="6" t="s">
        <v>18</v>
      </c>
      <c r="F129" s="6" t="s">
        <v>526</v>
      </c>
      <c r="G129" s="6" t="s">
        <v>526</v>
      </c>
      <c r="H129" s="6" t="s">
        <v>712</v>
      </c>
      <c r="I129" s="6" t="s">
        <v>703</v>
      </c>
      <c r="J129" s="6" t="s">
        <v>713</v>
      </c>
      <c r="K129" s="6" t="s">
        <v>649</v>
      </c>
      <c r="L129" s="37">
        <v>0.05</v>
      </c>
      <c r="M129" s="37"/>
    </row>
    <row r="130" spans="1:13" ht="34.5" customHeight="1">
      <c r="A130" s="33" t="s">
        <v>714</v>
      </c>
      <c r="B130" s="3" t="s">
        <v>715</v>
      </c>
      <c r="C130" s="41" t="s">
        <v>716</v>
      </c>
      <c r="D130" s="6" t="s">
        <v>17</v>
      </c>
      <c r="E130" s="6" t="s">
        <v>18</v>
      </c>
      <c r="F130" s="6" t="s">
        <v>526</v>
      </c>
      <c r="G130" s="6" t="s">
        <v>526</v>
      </c>
      <c r="H130" s="6" t="s">
        <v>712</v>
      </c>
      <c r="I130" s="6" t="s">
        <v>703</v>
      </c>
      <c r="J130" s="6" t="s">
        <v>717</v>
      </c>
      <c r="K130" s="6" t="s">
        <v>649</v>
      </c>
      <c r="L130" s="37">
        <v>0.05</v>
      </c>
      <c r="M130" s="37"/>
    </row>
    <row r="131" spans="1:13" ht="72" customHeight="1">
      <c r="A131" s="33" t="s">
        <v>718</v>
      </c>
      <c r="B131" s="3" t="s">
        <v>719</v>
      </c>
      <c r="C131" s="41" t="s">
        <v>720</v>
      </c>
      <c r="D131" s="6" t="s">
        <v>17</v>
      </c>
      <c r="E131" s="6" t="s">
        <v>18</v>
      </c>
      <c r="F131" s="6" t="s">
        <v>526</v>
      </c>
      <c r="G131" s="6" t="s">
        <v>526</v>
      </c>
      <c r="H131" s="6" t="s">
        <v>721</v>
      </c>
      <c r="I131" s="6" t="s">
        <v>722</v>
      </c>
      <c r="J131" s="6" t="s">
        <v>723</v>
      </c>
      <c r="K131" s="6" t="s">
        <v>606</v>
      </c>
      <c r="L131" s="37">
        <v>0.05</v>
      </c>
      <c r="M131" s="37"/>
    </row>
    <row r="132" spans="1:13" ht="63.75" customHeight="1">
      <c r="A132" s="33" t="s">
        <v>724</v>
      </c>
      <c r="B132" s="3" t="s">
        <v>725</v>
      </c>
      <c r="C132" s="41" t="s">
        <v>726</v>
      </c>
      <c r="D132" s="6" t="s">
        <v>17</v>
      </c>
      <c r="E132" s="6" t="s">
        <v>18</v>
      </c>
      <c r="F132" s="6" t="s">
        <v>526</v>
      </c>
      <c r="G132" s="6" t="s">
        <v>526</v>
      </c>
      <c r="H132" s="6" t="s">
        <v>696</v>
      </c>
      <c r="I132" s="6" t="s">
        <v>727</v>
      </c>
      <c r="J132" s="6" t="s">
        <v>728</v>
      </c>
      <c r="K132" s="6" t="s">
        <v>649</v>
      </c>
      <c r="L132" s="37">
        <v>0.05</v>
      </c>
      <c r="M132" s="37"/>
    </row>
    <row r="133" spans="1:13" ht="34.5" customHeight="1">
      <c r="A133" s="33" t="s">
        <v>729</v>
      </c>
      <c r="B133" s="3" t="s">
        <v>730</v>
      </c>
      <c r="C133" s="41" t="s">
        <v>731</v>
      </c>
      <c r="D133" s="6" t="s">
        <v>17</v>
      </c>
      <c r="E133" s="6" t="s">
        <v>18</v>
      </c>
      <c r="F133" s="6" t="s">
        <v>526</v>
      </c>
      <c r="G133" s="6" t="s">
        <v>526</v>
      </c>
      <c r="H133" s="6" t="s">
        <v>646</v>
      </c>
      <c r="I133" s="6" t="s">
        <v>732</v>
      </c>
      <c r="J133" s="6" t="s">
        <v>733</v>
      </c>
      <c r="K133" s="6" t="s">
        <v>649</v>
      </c>
      <c r="L133" s="37">
        <v>0.05</v>
      </c>
      <c r="M133" s="37"/>
    </row>
    <row r="134" spans="1:13" ht="48" customHeight="1">
      <c r="A134" s="33" t="s">
        <v>734</v>
      </c>
      <c r="B134" s="3" t="s">
        <v>735</v>
      </c>
      <c r="C134" s="41" t="s">
        <v>736</v>
      </c>
      <c r="D134" s="6" t="s">
        <v>17</v>
      </c>
      <c r="E134" s="6" t="s">
        <v>18</v>
      </c>
      <c r="F134" s="6" t="s">
        <v>19</v>
      </c>
      <c r="G134" s="6" t="s">
        <v>19</v>
      </c>
      <c r="H134" s="6" t="s">
        <v>27</v>
      </c>
      <c r="I134" s="6" t="s">
        <v>737</v>
      </c>
      <c r="J134" s="6" t="s">
        <v>738</v>
      </c>
      <c r="K134" s="6" t="s">
        <v>23</v>
      </c>
      <c r="L134" s="37">
        <v>0.05</v>
      </c>
      <c r="M134" s="37"/>
    </row>
    <row r="135" spans="1:13" ht="45" customHeight="1">
      <c r="A135" s="33" t="s">
        <v>739</v>
      </c>
      <c r="B135" s="3" t="s">
        <v>740</v>
      </c>
      <c r="C135" s="41" t="s">
        <v>741</v>
      </c>
      <c r="D135" s="6" t="s">
        <v>17</v>
      </c>
      <c r="E135" s="6" t="s">
        <v>18</v>
      </c>
      <c r="F135" s="6" t="s">
        <v>19</v>
      </c>
      <c r="G135" s="6" t="s">
        <v>19</v>
      </c>
      <c r="H135" s="6" t="s">
        <v>27</v>
      </c>
      <c r="I135" s="6" t="s">
        <v>742</v>
      </c>
      <c r="J135" s="6" t="s">
        <v>743</v>
      </c>
      <c r="K135" s="6" t="s">
        <v>23</v>
      </c>
      <c r="L135" s="37">
        <v>0.05</v>
      </c>
      <c r="M135" s="37"/>
    </row>
    <row r="136" spans="1:13" ht="34.5" customHeight="1">
      <c r="A136" s="33" t="s">
        <v>744</v>
      </c>
      <c r="B136" s="3" t="s">
        <v>745</v>
      </c>
      <c r="C136" s="41" t="s">
        <v>746</v>
      </c>
      <c r="D136" s="6" t="s">
        <v>17</v>
      </c>
      <c r="E136" s="6" t="s">
        <v>18</v>
      </c>
      <c r="F136" s="6" t="s">
        <v>19</v>
      </c>
      <c r="G136" s="6" t="s">
        <v>19</v>
      </c>
      <c r="H136" s="6" t="s">
        <v>747</v>
      </c>
      <c r="I136" s="6" t="s">
        <v>748</v>
      </c>
      <c r="J136" s="6" t="s">
        <v>749</v>
      </c>
      <c r="K136" s="6" t="s">
        <v>23</v>
      </c>
      <c r="L136" s="37">
        <v>0.05</v>
      </c>
      <c r="M136" s="37"/>
    </row>
    <row r="137" spans="1:13" ht="34.5" customHeight="1">
      <c r="A137" s="33" t="s">
        <v>750</v>
      </c>
      <c r="B137" s="3" t="s">
        <v>751</v>
      </c>
      <c r="C137" s="6" t="s">
        <v>752</v>
      </c>
      <c r="D137" s="6" t="s">
        <v>17</v>
      </c>
      <c r="E137" s="6" t="s">
        <v>18</v>
      </c>
      <c r="F137" s="6" t="s">
        <v>526</v>
      </c>
      <c r="G137" s="6" t="s">
        <v>526</v>
      </c>
      <c r="H137" s="6" t="s">
        <v>527</v>
      </c>
      <c r="I137" s="6" t="s">
        <v>753</v>
      </c>
      <c r="J137" s="6" t="s">
        <v>754</v>
      </c>
      <c r="K137" s="6" t="s">
        <v>530</v>
      </c>
      <c r="L137" s="37">
        <v>0.05</v>
      </c>
      <c r="M137" s="37"/>
    </row>
    <row r="138" spans="1:13" ht="34.5" customHeight="1">
      <c r="A138" s="33" t="s">
        <v>755</v>
      </c>
      <c r="B138" s="3" t="s">
        <v>756</v>
      </c>
      <c r="C138" s="6" t="s">
        <v>757</v>
      </c>
      <c r="D138" s="6" t="s">
        <v>17</v>
      </c>
      <c r="E138" s="6" t="s">
        <v>18</v>
      </c>
      <c r="F138" s="6" t="s">
        <v>526</v>
      </c>
      <c r="G138" s="6" t="s">
        <v>526</v>
      </c>
      <c r="H138" s="6" t="s">
        <v>527</v>
      </c>
      <c r="I138" s="6" t="s">
        <v>758</v>
      </c>
      <c r="J138" s="6" t="s">
        <v>759</v>
      </c>
      <c r="K138" s="6" t="s">
        <v>530</v>
      </c>
      <c r="L138" s="37">
        <v>0.05</v>
      </c>
      <c r="M138" s="37"/>
    </row>
    <row r="139" spans="1:13" ht="34.5" customHeight="1">
      <c r="A139" s="33" t="s">
        <v>760</v>
      </c>
      <c r="B139" s="3" t="s">
        <v>761</v>
      </c>
      <c r="C139" s="6" t="s">
        <v>762</v>
      </c>
      <c r="D139" s="6" t="s">
        <v>17</v>
      </c>
      <c r="E139" s="6" t="s">
        <v>18</v>
      </c>
      <c r="F139" s="6" t="s">
        <v>526</v>
      </c>
      <c r="G139" s="6" t="s">
        <v>526</v>
      </c>
      <c r="H139" s="6" t="s">
        <v>527</v>
      </c>
      <c r="I139" s="6" t="s">
        <v>763</v>
      </c>
      <c r="J139" s="6" t="s">
        <v>764</v>
      </c>
      <c r="K139" s="6" t="s">
        <v>530</v>
      </c>
      <c r="L139" s="37">
        <v>0.05</v>
      </c>
      <c r="M139" s="37"/>
    </row>
    <row r="140" spans="1:13" ht="34.5" customHeight="1">
      <c r="A140" s="33" t="s">
        <v>765</v>
      </c>
      <c r="B140" s="3" t="s">
        <v>766</v>
      </c>
      <c r="C140" s="6" t="s">
        <v>767</v>
      </c>
      <c r="D140" s="6" t="s">
        <v>17</v>
      </c>
      <c r="E140" s="6" t="s">
        <v>18</v>
      </c>
      <c r="F140" s="6" t="s">
        <v>526</v>
      </c>
      <c r="G140" s="6" t="s">
        <v>526</v>
      </c>
      <c r="H140" s="6" t="s">
        <v>527</v>
      </c>
      <c r="I140" s="6" t="s">
        <v>763</v>
      </c>
      <c r="J140" s="6" t="s">
        <v>768</v>
      </c>
      <c r="K140" s="6" t="s">
        <v>530</v>
      </c>
      <c r="L140" s="37">
        <v>0.05</v>
      </c>
      <c r="M140" s="37"/>
    </row>
    <row r="141" spans="1:13" ht="34.5" customHeight="1">
      <c r="A141" s="33" t="s">
        <v>769</v>
      </c>
      <c r="B141" s="3" t="s">
        <v>770</v>
      </c>
      <c r="C141" s="6" t="s">
        <v>771</v>
      </c>
      <c r="D141" s="6" t="s">
        <v>17</v>
      </c>
      <c r="E141" s="6" t="s">
        <v>18</v>
      </c>
      <c r="F141" s="6" t="s">
        <v>526</v>
      </c>
      <c r="G141" s="6" t="s">
        <v>526</v>
      </c>
      <c r="H141" s="6" t="s">
        <v>527</v>
      </c>
      <c r="I141" s="6" t="s">
        <v>763</v>
      </c>
      <c r="J141" s="6" t="s">
        <v>772</v>
      </c>
      <c r="K141" s="6" t="s">
        <v>530</v>
      </c>
      <c r="L141" s="37">
        <v>0.05</v>
      </c>
      <c r="M141" s="37"/>
    </row>
    <row r="142" spans="1:13" ht="45.75" customHeight="1">
      <c r="A142" s="33" t="s">
        <v>773</v>
      </c>
      <c r="B142" s="3" t="s">
        <v>774</v>
      </c>
      <c r="C142" s="6" t="s">
        <v>775</v>
      </c>
      <c r="D142" s="6" t="s">
        <v>17</v>
      </c>
      <c r="E142" s="6" t="s">
        <v>18</v>
      </c>
      <c r="F142" s="6" t="s">
        <v>526</v>
      </c>
      <c r="G142" s="6" t="s">
        <v>526</v>
      </c>
      <c r="H142" s="6" t="s">
        <v>527</v>
      </c>
      <c r="I142" s="6" t="s">
        <v>763</v>
      </c>
      <c r="J142" s="6" t="s">
        <v>776</v>
      </c>
      <c r="K142" s="6" t="s">
        <v>530</v>
      </c>
      <c r="L142" s="37">
        <v>0.05</v>
      </c>
      <c r="M142" s="37"/>
    </row>
    <row r="143" spans="1:13" ht="34.5" customHeight="1">
      <c r="A143" s="33" t="s">
        <v>777</v>
      </c>
      <c r="B143" s="3" t="s">
        <v>778</v>
      </c>
      <c r="C143" s="6" t="s">
        <v>779</v>
      </c>
      <c r="D143" s="6" t="s">
        <v>17</v>
      </c>
      <c r="E143" s="6" t="s">
        <v>18</v>
      </c>
      <c r="F143" s="6" t="s">
        <v>19</v>
      </c>
      <c r="G143" s="6" t="s">
        <v>19</v>
      </c>
      <c r="H143" s="6" t="s">
        <v>780</v>
      </c>
      <c r="I143" s="6" t="s">
        <v>781</v>
      </c>
      <c r="J143" s="6" t="s">
        <v>782</v>
      </c>
      <c r="K143" s="6" t="s">
        <v>23</v>
      </c>
      <c r="L143" s="37">
        <v>0.05</v>
      </c>
      <c r="M143" s="37"/>
    </row>
    <row r="144" spans="1:13" ht="46.5" customHeight="1">
      <c r="A144" s="33" t="s">
        <v>783</v>
      </c>
      <c r="B144" s="3" t="s">
        <v>784</v>
      </c>
      <c r="C144" s="6" t="s">
        <v>785</v>
      </c>
      <c r="D144" s="6" t="s">
        <v>17</v>
      </c>
      <c r="E144" s="6" t="s">
        <v>18</v>
      </c>
      <c r="F144" s="6" t="s">
        <v>563</v>
      </c>
      <c r="G144" s="6" t="s">
        <v>563</v>
      </c>
      <c r="H144" s="6" t="s">
        <v>564</v>
      </c>
      <c r="I144" s="6" t="s">
        <v>786</v>
      </c>
      <c r="J144" s="6" t="s">
        <v>787</v>
      </c>
      <c r="K144" s="6" t="s">
        <v>788</v>
      </c>
      <c r="L144" s="37">
        <v>0.05</v>
      </c>
      <c r="M144" s="37"/>
    </row>
    <row r="145" spans="1:13" ht="34.5" customHeight="1">
      <c r="A145" s="33" t="s">
        <v>789</v>
      </c>
      <c r="B145" s="4" t="s">
        <v>790</v>
      </c>
      <c r="C145" s="41" t="s">
        <v>791</v>
      </c>
      <c r="D145" s="6" t="s">
        <v>17</v>
      </c>
      <c r="E145" s="6" t="s">
        <v>18</v>
      </c>
      <c r="F145" s="6" t="s">
        <v>563</v>
      </c>
      <c r="G145" s="6" t="s">
        <v>563</v>
      </c>
      <c r="H145" s="6" t="s">
        <v>36</v>
      </c>
      <c r="I145" s="6" t="s">
        <v>792</v>
      </c>
      <c r="J145" s="6" t="s">
        <v>793</v>
      </c>
      <c r="K145" s="6" t="s">
        <v>788</v>
      </c>
      <c r="L145" s="37">
        <v>0.05</v>
      </c>
      <c r="M145" s="37"/>
    </row>
    <row r="146" spans="1:13" ht="45.75" customHeight="1">
      <c r="A146" s="33" t="s">
        <v>794</v>
      </c>
      <c r="B146" s="3" t="s">
        <v>795</v>
      </c>
      <c r="C146" s="6" t="s">
        <v>796</v>
      </c>
      <c r="D146" s="6" t="s">
        <v>17</v>
      </c>
      <c r="E146" s="6" t="s">
        <v>18</v>
      </c>
      <c r="F146" s="6" t="s">
        <v>590</v>
      </c>
      <c r="G146" s="6" t="s">
        <v>590</v>
      </c>
      <c r="H146" s="6" t="s">
        <v>797</v>
      </c>
      <c r="I146" s="6" t="s">
        <v>798</v>
      </c>
      <c r="J146" s="6" t="s">
        <v>799</v>
      </c>
      <c r="K146" s="6" t="s">
        <v>594</v>
      </c>
      <c r="L146" s="37">
        <v>0.1</v>
      </c>
      <c r="M146" s="37"/>
    </row>
    <row r="147" spans="1:13" ht="34.5" customHeight="1">
      <c r="A147" s="33" t="s">
        <v>800</v>
      </c>
      <c r="B147" s="3" t="s">
        <v>801</v>
      </c>
      <c r="C147" s="6" t="s">
        <v>802</v>
      </c>
      <c r="D147" s="6" t="s">
        <v>17</v>
      </c>
      <c r="E147" s="6" t="s">
        <v>18</v>
      </c>
      <c r="F147" s="6" t="s">
        <v>590</v>
      </c>
      <c r="G147" s="6" t="s">
        <v>590</v>
      </c>
      <c r="H147" s="6" t="s">
        <v>797</v>
      </c>
      <c r="I147" s="6" t="s">
        <v>798</v>
      </c>
      <c r="J147" s="6" t="s">
        <v>803</v>
      </c>
      <c r="K147" s="6" t="s">
        <v>594</v>
      </c>
      <c r="L147" s="37">
        <v>0.1</v>
      </c>
      <c r="M147" s="37"/>
    </row>
    <row r="148" spans="1:13" ht="34.5" customHeight="1">
      <c r="A148" s="33" t="s">
        <v>804</v>
      </c>
      <c r="B148" s="3" t="s">
        <v>805</v>
      </c>
      <c r="C148" s="6" t="s">
        <v>806</v>
      </c>
      <c r="D148" s="6" t="s">
        <v>17</v>
      </c>
      <c r="E148" s="6" t="s">
        <v>18</v>
      </c>
      <c r="F148" s="6" t="s">
        <v>590</v>
      </c>
      <c r="G148" s="6" t="s">
        <v>590</v>
      </c>
      <c r="H148" s="6" t="s">
        <v>797</v>
      </c>
      <c r="I148" s="6" t="s">
        <v>798</v>
      </c>
      <c r="J148" s="6" t="s">
        <v>807</v>
      </c>
      <c r="K148" s="6" t="s">
        <v>594</v>
      </c>
      <c r="L148" s="37">
        <v>0.1</v>
      </c>
      <c r="M148" s="37"/>
    </row>
    <row r="149" spans="1:13" ht="45.75" customHeight="1">
      <c r="A149" s="33" t="s">
        <v>808</v>
      </c>
      <c r="B149" s="4" t="s">
        <v>809</v>
      </c>
      <c r="C149" s="6" t="s">
        <v>810</v>
      </c>
      <c r="D149" s="6" t="s">
        <v>17</v>
      </c>
      <c r="E149" s="6" t="s">
        <v>18</v>
      </c>
      <c r="F149" s="6" t="s">
        <v>590</v>
      </c>
      <c r="G149" s="6" t="s">
        <v>590</v>
      </c>
      <c r="H149" s="6" t="s">
        <v>36</v>
      </c>
      <c r="I149" s="6" t="s">
        <v>811</v>
      </c>
      <c r="J149" s="6" t="s">
        <v>812</v>
      </c>
      <c r="K149" s="6" t="s">
        <v>594</v>
      </c>
      <c r="L149" s="37">
        <v>0.1</v>
      </c>
      <c r="M149" s="37"/>
    </row>
    <row r="150" spans="1:13" ht="48" customHeight="1">
      <c r="A150" s="33" t="s">
        <v>813</v>
      </c>
      <c r="B150" s="3" t="s">
        <v>814</v>
      </c>
      <c r="C150" s="41" t="s">
        <v>815</v>
      </c>
      <c r="D150" s="6" t="s">
        <v>17</v>
      </c>
      <c r="E150" s="6" t="s">
        <v>18</v>
      </c>
      <c r="F150" s="6" t="s">
        <v>563</v>
      </c>
      <c r="G150" s="6" t="s">
        <v>563</v>
      </c>
      <c r="H150" s="6" t="s">
        <v>564</v>
      </c>
      <c r="I150" s="6" t="s">
        <v>816</v>
      </c>
      <c r="J150" s="6" t="s">
        <v>817</v>
      </c>
      <c r="K150" s="6" t="s">
        <v>567</v>
      </c>
      <c r="L150" s="37">
        <v>0.05</v>
      </c>
      <c r="M150" s="37"/>
    </row>
    <row r="151" spans="1:13" ht="34.5" customHeight="1">
      <c r="A151" s="33" t="s">
        <v>818</v>
      </c>
      <c r="B151" s="3" t="s">
        <v>819</v>
      </c>
      <c r="C151" s="6" t="s">
        <v>820</v>
      </c>
      <c r="D151" s="6" t="s">
        <v>17</v>
      </c>
      <c r="E151" s="6" t="s">
        <v>18</v>
      </c>
      <c r="F151" s="6" t="s">
        <v>590</v>
      </c>
      <c r="G151" s="6" t="s">
        <v>590</v>
      </c>
      <c r="H151" s="6" t="s">
        <v>821</v>
      </c>
      <c r="I151" s="6" t="s">
        <v>822</v>
      </c>
      <c r="J151" s="6" t="s">
        <v>823</v>
      </c>
      <c r="K151" s="6" t="s">
        <v>594</v>
      </c>
      <c r="L151" s="37">
        <v>0.1</v>
      </c>
      <c r="M151" s="37"/>
    </row>
    <row r="152" spans="1:13" ht="34.5" customHeight="1">
      <c r="A152" s="33" t="s">
        <v>824</v>
      </c>
      <c r="B152" s="3" t="s">
        <v>825</v>
      </c>
      <c r="C152" s="6" t="s">
        <v>826</v>
      </c>
      <c r="D152" s="6" t="s">
        <v>17</v>
      </c>
      <c r="E152" s="6" t="s">
        <v>18</v>
      </c>
      <c r="F152" s="6" t="s">
        <v>590</v>
      </c>
      <c r="G152" s="6" t="s">
        <v>590</v>
      </c>
      <c r="H152" s="6" t="s">
        <v>36</v>
      </c>
      <c r="I152" s="6" t="s">
        <v>827</v>
      </c>
      <c r="J152" s="6" t="s">
        <v>828</v>
      </c>
      <c r="K152" s="6" t="s">
        <v>594</v>
      </c>
      <c r="L152" s="37">
        <v>0.1</v>
      </c>
      <c r="M152" s="37"/>
    </row>
    <row r="153" spans="1:13" ht="75" customHeight="1">
      <c r="A153" s="33" t="s">
        <v>829</v>
      </c>
      <c r="B153" s="3" t="s">
        <v>830</v>
      </c>
      <c r="C153" s="41" t="s">
        <v>831</v>
      </c>
      <c r="D153" s="6" t="s">
        <v>832</v>
      </c>
      <c r="E153" s="6" t="s">
        <v>18</v>
      </c>
      <c r="F153" s="6" t="s">
        <v>833</v>
      </c>
      <c r="G153" s="6" t="s">
        <v>834</v>
      </c>
      <c r="H153" s="6" t="s">
        <v>20</v>
      </c>
      <c r="I153" s="6" t="s">
        <v>835</v>
      </c>
      <c r="J153" s="6" t="s">
        <v>836</v>
      </c>
      <c r="K153" s="6" t="s">
        <v>318</v>
      </c>
      <c r="L153" s="37">
        <v>0.05</v>
      </c>
      <c r="M153" s="37"/>
    </row>
    <row r="154" spans="1:13" ht="34.5" customHeight="1">
      <c r="A154" s="33" t="s">
        <v>837</v>
      </c>
      <c r="B154" s="3" t="s">
        <v>838</v>
      </c>
      <c r="C154" s="41" t="s">
        <v>839</v>
      </c>
      <c r="D154" s="6" t="s">
        <v>17</v>
      </c>
      <c r="E154" s="6" t="s">
        <v>18</v>
      </c>
      <c r="F154" s="6" t="s">
        <v>526</v>
      </c>
      <c r="G154" s="6" t="s">
        <v>526</v>
      </c>
      <c r="H154" s="6" t="s">
        <v>646</v>
      </c>
      <c r="I154" s="6" t="s">
        <v>840</v>
      </c>
      <c r="J154" s="6" t="s">
        <v>841</v>
      </c>
      <c r="K154" s="6" t="s">
        <v>842</v>
      </c>
      <c r="L154" s="37">
        <v>0.05</v>
      </c>
      <c r="M154" s="37"/>
    </row>
    <row r="155" spans="1:13" ht="48" customHeight="1">
      <c r="A155" s="33" t="s">
        <v>843</v>
      </c>
      <c r="B155" s="3" t="s">
        <v>844</v>
      </c>
      <c r="C155" s="41" t="s">
        <v>845</v>
      </c>
      <c r="D155" s="6" t="s">
        <v>17</v>
      </c>
      <c r="E155" s="6" t="s">
        <v>18</v>
      </c>
      <c r="F155" s="6" t="s">
        <v>590</v>
      </c>
      <c r="G155" s="6" t="s">
        <v>590</v>
      </c>
      <c r="H155" s="6" t="s">
        <v>36</v>
      </c>
      <c r="I155" s="6" t="s">
        <v>846</v>
      </c>
      <c r="J155" s="6" t="s">
        <v>847</v>
      </c>
      <c r="K155" s="6" t="s">
        <v>594</v>
      </c>
      <c r="L155" s="37">
        <v>0.1</v>
      </c>
      <c r="M155" s="37"/>
    </row>
    <row r="156" spans="1:13" ht="34.5" customHeight="1">
      <c r="A156" s="33" t="s">
        <v>848</v>
      </c>
      <c r="B156" s="3" t="s">
        <v>849</v>
      </c>
      <c r="C156" s="6" t="s">
        <v>850</v>
      </c>
      <c r="D156" s="6" t="s">
        <v>17</v>
      </c>
      <c r="E156" s="6" t="s">
        <v>18</v>
      </c>
      <c r="F156" s="6" t="s">
        <v>19</v>
      </c>
      <c r="G156" s="6" t="s">
        <v>19</v>
      </c>
      <c r="H156" s="6" t="s">
        <v>851</v>
      </c>
      <c r="I156" s="6" t="s">
        <v>852</v>
      </c>
      <c r="J156" s="6" t="s">
        <v>853</v>
      </c>
      <c r="K156" s="6" t="s">
        <v>23</v>
      </c>
      <c r="L156" s="37">
        <v>0.05</v>
      </c>
      <c r="M156" s="37"/>
    </row>
    <row r="157" spans="1:13" ht="34.5" customHeight="1">
      <c r="A157" s="33" t="s">
        <v>854</v>
      </c>
      <c r="B157" s="3" t="s">
        <v>855</v>
      </c>
      <c r="C157" s="6" t="s">
        <v>856</v>
      </c>
      <c r="D157" s="6" t="s">
        <v>17</v>
      </c>
      <c r="E157" s="6" t="s">
        <v>18</v>
      </c>
      <c r="F157" s="6" t="s">
        <v>19</v>
      </c>
      <c r="G157" s="6" t="s">
        <v>19</v>
      </c>
      <c r="H157" s="6" t="s">
        <v>851</v>
      </c>
      <c r="I157" s="6" t="s">
        <v>857</v>
      </c>
      <c r="J157" s="6" t="s">
        <v>858</v>
      </c>
      <c r="K157" s="6" t="s">
        <v>23</v>
      </c>
      <c r="L157" s="37">
        <v>0.05</v>
      </c>
      <c r="M157" s="37"/>
    </row>
    <row r="158" spans="1:13" ht="34.5" customHeight="1">
      <c r="A158" s="33" t="s">
        <v>859</v>
      </c>
      <c r="B158" s="3" t="s">
        <v>860</v>
      </c>
      <c r="C158" s="6" t="s">
        <v>861</v>
      </c>
      <c r="D158" s="6" t="s">
        <v>17</v>
      </c>
      <c r="E158" s="6" t="s">
        <v>18</v>
      </c>
      <c r="F158" s="6" t="s">
        <v>19</v>
      </c>
      <c r="G158" s="6" t="s">
        <v>19</v>
      </c>
      <c r="H158" s="6" t="s">
        <v>851</v>
      </c>
      <c r="I158" s="6" t="s">
        <v>857</v>
      </c>
      <c r="J158" s="6" t="s">
        <v>862</v>
      </c>
      <c r="K158" s="6" t="s">
        <v>23</v>
      </c>
      <c r="L158" s="37">
        <v>0.05</v>
      </c>
      <c r="M158" s="37"/>
    </row>
    <row r="159" spans="1:13" ht="34.5" customHeight="1">
      <c r="A159" s="33" t="s">
        <v>863</v>
      </c>
      <c r="B159" s="3" t="s">
        <v>864</v>
      </c>
      <c r="C159" s="6" t="s">
        <v>865</v>
      </c>
      <c r="D159" s="6" t="s">
        <v>17</v>
      </c>
      <c r="E159" s="6" t="s">
        <v>18</v>
      </c>
      <c r="F159" s="6" t="s">
        <v>19</v>
      </c>
      <c r="G159" s="6" t="s">
        <v>19</v>
      </c>
      <c r="H159" s="6" t="s">
        <v>851</v>
      </c>
      <c r="I159" s="6" t="s">
        <v>857</v>
      </c>
      <c r="J159" s="6" t="s">
        <v>866</v>
      </c>
      <c r="K159" s="6" t="s">
        <v>23</v>
      </c>
      <c r="L159" s="37">
        <v>0.05</v>
      </c>
      <c r="M159" s="37"/>
    </row>
    <row r="160" spans="1:13" ht="34.5" customHeight="1">
      <c r="A160" s="33" t="s">
        <v>867</v>
      </c>
      <c r="B160" s="3" t="s">
        <v>868</v>
      </c>
      <c r="C160" s="41" t="s">
        <v>869</v>
      </c>
      <c r="D160" s="6" t="s">
        <v>17</v>
      </c>
      <c r="E160" s="6" t="s">
        <v>18</v>
      </c>
      <c r="F160" s="6" t="s">
        <v>526</v>
      </c>
      <c r="G160" s="6" t="s">
        <v>526</v>
      </c>
      <c r="H160" s="6" t="s">
        <v>527</v>
      </c>
      <c r="I160" s="6" t="s">
        <v>870</v>
      </c>
      <c r="J160" s="6" t="s">
        <v>871</v>
      </c>
      <c r="K160" s="6" t="s">
        <v>530</v>
      </c>
      <c r="L160" s="37">
        <v>0.05</v>
      </c>
      <c r="M160" s="37"/>
    </row>
    <row r="161" spans="1:13" ht="34.5" customHeight="1">
      <c r="A161" s="33" t="s">
        <v>872</v>
      </c>
      <c r="B161" s="3" t="s">
        <v>873</v>
      </c>
      <c r="C161" s="41" t="s">
        <v>874</v>
      </c>
      <c r="D161" s="6" t="s">
        <v>17</v>
      </c>
      <c r="E161" s="6" t="s">
        <v>18</v>
      </c>
      <c r="F161" s="6" t="s">
        <v>526</v>
      </c>
      <c r="G161" s="6" t="s">
        <v>526</v>
      </c>
      <c r="H161" s="6" t="s">
        <v>527</v>
      </c>
      <c r="I161" s="6" t="s">
        <v>875</v>
      </c>
      <c r="J161" s="6" t="s">
        <v>876</v>
      </c>
      <c r="K161" s="6" t="s">
        <v>530</v>
      </c>
      <c r="L161" s="37">
        <v>0.05</v>
      </c>
      <c r="M161" s="37"/>
    </row>
    <row r="162" spans="1:13" ht="34.5" customHeight="1">
      <c r="A162" s="33" t="s">
        <v>877</v>
      </c>
      <c r="B162" s="3" t="s">
        <v>878</v>
      </c>
      <c r="C162" s="41" t="s">
        <v>879</v>
      </c>
      <c r="D162" s="6" t="s">
        <v>17</v>
      </c>
      <c r="E162" s="6" t="s">
        <v>18</v>
      </c>
      <c r="F162" s="6" t="s">
        <v>526</v>
      </c>
      <c r="G162" s="6" t="s">
        <v>526</v>
      </c>
      <c r="H162" s="6" t="s">
        <v>527</v>
      </c>
      <c r="I162" s="6" t="s">
        <v>880</v>
      </c>
      <c r="J162" s="6" t="s">
        <v>881</v>
      </c>
      <c r="K162" s="6" t="s">
        <v>530</v>
      </c>
      <c r="L162" s="37">
        <v>0.05</v>
      </c>
      <c r="M162" s="37"/>
    </row>
    <row r="163" spans="1:13" ht="45.75" customHeight="1">
      <c r="A163" s="33" t="s">
        <v>882</v>
      </c>
      <c r="B163" s="3" t="s">
        <v>883</v>
      </c>
      <c r="C163" s="41" t="s">
        <v>884</v>
      </c>
      <c r="D163" s="6" t="s">
        <v>17</v>
      </c>
      <c r="E163" s="6" t="s">
        <v>18</v>
      </c>
      <c r="F163" s="6" t="s">
        <v>526</v>
      </c>
      <c r="G163" s="6" t="s">
        <v>526</v>
      </c>
      <c r="H163" s="6" t="s">
        <v>527</v>
      </c>
      <c r="I163" s="6" t="s">
        <v>885</v>
      </c>
      <c r="J163" s="6" t="s">
        <v>886</v>
      </c>
      <c r="K163" s="6" t="s">
        <v>530</v>
      </c>
      <c r="L163" s="37">
        <v>0.05</v>
      </c>
      <c r="M163" s="37"/>
    </row>
    <row r="164" spans="1:13" ht="34.5" customHeight="1">
      <c r="A164" s="33" t="s">
        <v>887</v>
      </c>
      <c r="B164" s="3" t="s">
        <v>888</v>
      </c>
      <c r="C164" s="6" t="s">
        <v>889</v>
      </c>
      <c r="D164" s="6" t="s">
        <v>17</v>
      </c>
      <c r="E164" s="6" t="s">
        <v>18</v>
      </c>
      <c r="F164" s="6" t="s">
        <v>526</v>
      </c>
      <c r="G164" s="6" t="s">
        <v>526</v>
      </c>
      <c r="H164" s="6" t="s">
        <v>543</v>
      </c>
      <c r="I164" s="6" t="s">
        <v>890</v>
      </c>
      <c r="J164" s="6" t="s">
        <v>891</v>
      </c>
      <c r="K164" s="6" t="s">
        <v>530</v>
      </c>
      <c r="L164" s="37">
        <v>0.05</v>
      </c>
      <c r="M164" s="37"/>
    </row>
    <row r="165" spans="1:13" ht="48" customHeight="1">
      <c r="A165" s="33" t="s">
        <v>892</v>
      </c>
      <c r="B165" s="3" t="s">
        <v>893</v>
      </c>
      <c r="C165" s="6" t="s">
        <v>894</v>
      </c>
      <c r="D165" s="6" t="s">
        <v>17</v>
      </c>
      <c r="E165" s="6" t="s">
        <v>18</v>
      </c>
      <c r="F165" s="6" t="s">
        <v>526</v>
      </c>
      <c r="G165" s="6" t="s">
        <v>526</v>
      </c>
      <c r="H165" s="6" t="s">
        <v>543</v>
      </c>
      <c r="I165" s="6" t="s">
        <v>895</v>
      </c>
      <c r="J165" s="6" t="s">
        <v>896</v>
      </c>
      <c r="K165" s="6" t="s">
        <v>530</v>
      </c>
      <c r="L165" s="37">
        <v>0.05</v>
      </c>
      <c r="M165" s="37"/>
    </row>
    <row r="166" spans="1:13" ht="34.5" customHeight="1">
      <c r="A166" s="33" t="s">
        <v>897</v>
      </c>
      <c r="B166" s="3" t="s">
        <v>898</v>
      </c>
      <c r="C166" s="41" t="s">
        <v>899</v>
      </c>
      <c r="D166" s="6" t="s">
        <v>17</v>
      </c>
      <c r="E166" s="6" t="s">
        <v>18</v>
      </c>
      <c r="F166" s="6" t="s">
        <v>526</v>
      </c>
      <c r="G166" s="6" t="s">
        <v>526</v>
      </c>
      <c r="H166" s="6" t="s">
        <v>900</v>
      </c>
      <c r="I166" s="6" t="s">
        <v>901</v>
      </c>
      <c r="J166" s="6" t="s">
        <v>902</v>
      </c>
      <c r="K166" s="6" t="s">
        <v>530</v>
      </c>
      <c r="L166" s="37">
        <v>0.05</v>
      </c>
      <c r="M166" s="37"/>
    </row>
    <row r="167" spans="1:13" ht="34.5" customHeight="1">
      <c r="A167" s="33" t="s">
        <v>903</v>
      </c>
      <c r="B167" s="3" t="s">
        <v>904</v>
      </c>
      <c r="C167" s="6" t="s">
        <v>905</v>
      </c>
      <c r="D167" s="6" t="s">
        <v>17</v>
      </c>
      <c r="E167" s="6" t="s">
        <v>18</v>
      </c>
      <c r="F167" s="6" t="s">
        <v>526</v>
      </c>
      <c r="G167" s="6" t="s">
        <v>526</v>
      </c>
      <c r="H167" s="6" t="s">
        <v>900</v>
      </c>
      <c r="I167" s="6" t="s">
        <v>906</v>
      </c>
      <c r="J167" s="6" t="s">
        <v>907</v>
      </c>
      <c r="K167" s="6" t="s">
        <v>530</v>
      </c>
      <c r="L167" s="37">
        <v>0.05</v>
      </c>
      <c r="M167" s="37"/>
    </row>
    <row r="168" spans="1:13" ht="34.5" customHeight="1">
      <c r="A168" s="33" t="s">
        <v>908</v>
      </c>
      <c r="B168" s="3" t="s">
        <v>909</v>
      </c>
      <c r="C168" s="6" t="s">
        <v>910</v>
      </c>
      <c r="D168" s="6" t="s">
        <v>17</v>
      </c>
      <c r="E168" s="6" t="s">
        <v>18</v>
      </c>
      <c r="F168" s="6" t="s">
        <v>526</v>
      </c>
      <c r="G168" s="6" t="s">
        <v>526</v>
      </c>
      <c r="H168" s="6" t="s">
        <v>911</v>
      </c>
      <c r="I168" s="6" t="s">
        <v>912</v>
      </c>
      <c r="J168" s="6" t="s">
        <v>913</v>
      </c>
      <c r="K168" s="6" t="s">
        <v>530</v>
      </c>
      <c r="L168" s="37">
        <v>0.05</v>
      </c>
      <c r="M168" s="37"/>
    </row>
    <row r="169" spans="1:13" ht="34.5" customHeight="1">
      <c r="A169" s="33" t="s">
        <v>914</v>
      </c>
      <c r="B169" s="3" t="s">
        <v>915</v>
      </c>
      <c r="C169" s="6" t="s">
        <v>916</v>
      </c>
      <c r="D169" s="6" t="s">
        <v>17</v>
      </c>
      <c r="E169" s="6" t="s">
        <v>18</v>
      </c>
      <c r="F169" s="6" t="s">
        <v>526</v>
      </c>
      <c r="G169" s="6" t="s">
        <v>526</v>
      </c>
      <c r="H169" s="6" t="s">
        <v>780</v>
      </c>
      <c r="I169" s="6" t="s">
        <v>917</v>
      </c>
      <c r="J169" s="6" t="s">
        <v>918</v>
      </c>
      <c r="K169" s="6" t="s">
        <v>530</v>
      </c>
      <c r="L169" s="37">
        <v>0.05</v>
      </c>
      <c r="M169" s="37"/>
    </row>
    <row r="170" spans="1:13" ht="46.5" customHeight="1">
      <c r="A170" s="33" t="s">
        <v>919</v>
      </c>
      <c r="B170" s="3" t="s">
        <v>920</v>
      </c>
      <c r="C170" s="6" t="s">
        <v>921</v>
      </c>
      <c r="D170" s="6" t="s">
        <v>17</v>
      </c>
      <c r="E170" s="6" t="s">
        <v>18</v>
      </c>
      <c r="F170" s="6" t="s">
        <v>526</v>
      </c>
      <c r="G170" s="6" t="s">
        <v>526</v>
      </c>
      <c r="H170" s="6" t="s">
        <v>780</v>
      </c>
      <c r="I170" s="6" t="s">
        <v>922</v>
      </c>
      <c r="J170" s="6" t="s">
        <v>923</v>
      </c>
      <c r="K170" s="6" t="s">
        <v>530</v>
      </c>
      <c r="L170" s="37">
        <v>0.05</v>
      </c>
      <c r="M170" s="37"/>
    </row>
    <row r="171" spans="1:13" ht="34.5" customHeight="1">
      <c r="A171" s="33" t="s">
        <v>924</v>
      </c>
      <c r="B171" s="3" t="s">
        <v>925</v>
      </c>
      <c r="C171" s="41" t="s">
        <v>926</v>
      </c>
      <c r="D171" s="6" t="s">
        <v>17</v>
      </c>
      <c r="E171" s="6" t="s">
        <v>18</v>
      </c>
      <c r="F171" s="6" t="s">
        <v>526</v>
      </c>
      <c r="G171" s="6" t="s">
        <v>526</v>
      </c>
      <c r="H171" s="6" t="s">
        <v>780</v>
      </c>
      <c r="I171" s="6" t="s">
        <v>927</v>
      </c>
      <c r="J171" s="6" t="s">
        <v>928</v>
      </c>
      <c r="K171" s="6" t="s">
        <v>530</v>
      </c>
      <c r="L171" s="37">
        <v>0.05</v>
      </c>
      <c r="M171" s="37"/>
    </row>
    <row r="172" spans="1:13" ht="34.5" customHeight="1">
      <c r="A172" s="33" t="s">
        <v>929</v>
      </c>
      <c r="B172" s="3" t="s">
        <v>930</v>
      </c>
      <c r="C172" s="43" t="s">
        <v>931</v>
      </c>
      <c r="D172" s="6" t="s">
        <v>17</v>
      </c>
      <c r="E172" s="6" t="s">
        <v>18</v>
      </c>
      <c r="F172" s="6" t="s">
        <v>526</v>
      </c>
      <c r="G172" s="6" t="s">
        <v>526</v>
      </c>
      <c r="H172" s="6" t="s">
        <v>392</v>
      </c>
      <c r="I172" s="6" t="s">
        <v>932</v>
      </c>
      <c r="J172" s="6" t="s">
        <v>933</v>
      </c>
      <c r="K172" s="6" t="s">
        <v>530</v>
      </c>
      <c r="L172" s="37">
        <v>0.05</v>
      </c>
      <c r="M172" s="37"/>
    </row>
    <row r="173" spans="1:13" ht="34.5" customHeight="1">
      <c r="A173" s="33" t="s">
        <v>934</v>
      </c>
      <c r="B173" s="3" t="s">
        <v>935</v>
      </c>
      <c r="C173" s="41" t="s">
        <v>936</v>
      </c>
      <c r="D173" s="6" t="s">
        <v>17</v>
      </c>
      <c r="E173" s="6" t="s">
        <v>18</v>
      </c>
      <c r="F173" s="6" t="s">
        <v>19</v>
      </c>
      <c r="G173" s="6" t="s">
        <v>19</v>
      </c>
      <c r="H173" s="6" t="s">
        <v>937</v>
      </c>
      <c r="I173" s="6" t="s">
        <v>938</v>
      </c>
      <c r="J173" s="6" t="s">
        <v>939</v>
      </c>
      <c r="K173" s="6" t="s">
        <v>23</v>
      </c>
      <c r="L173" s="37">
        <v>0.05</v>
      </c>
      <c r="M173" s="37"/>
    </row>
    <row r="174" spans="1:13" ht="34.5" customHeight="1">
      <c r="A174" s="33" t="s">
        <v>940</v>
      </c>
      <c r="B174" s="3" t="s">
        <v>941</v>
      </c>
      <c r="C174" s="41" t="s">
        <v>942</v>
      </c>
      <c r="D174" s="6" t="s">
        <v>17</v>
      </c>
      <c r="E174" s="6" t="s">
        <v>18</v>
      </c>
      <c r="F174" s="6" t="s">
        <v>19</v>
      </c>
      <c r="G174" s="6" t="s">
        <v>19</v>
      </c>
      <c r="H174" s="6" t="s">
        <v>937</v>
      </c>
      <c r="I174" s="6" t="s">
        <v>938</v>
      </c>
      <c r="J174" s="6" t="s">
        <v>943</v>
      </c>
      <c r="K174" s="6" t="s">
        <v>23</v>
      </c>
      <c r="L174" s="37">
        <v>0.05</v>
      </c>
      <c r="M174" s="37"/>
    </row>
    <row r="175" spans="1:13" ht="34.5" customHeight="1">
      <c r="A175" s="33" t="s">
        <v>944</v>
      </c>
      <c r="B175" s="3" t="s">
        <v>945</v>
      </c>
      <c r="C175" s="41" t="s">
        <v>946</v>
      </c>
      <c r="D175" s="6" t="s">
        <v>17</v>
      </c>
      <c r="E175" s="6" t="s">
        <v>18</v>
      </c>
      <c r="F175" s="6" t="s">
        <v>19</v>
      </c>
      <c r="G175" s="6" t="s">
        <v>19</v>
      </c>
      <c r="H175" s="6" t="s">
        <v>937</v>
      </c>
      <c r="I175" s="6" t="s">
        <v>938</v>
      </c>
      <c r="J175" s="6" t="s">
        <v>947</v>
      </c>
      <c r="K175" s="6" t="s">
        <v>23</v>
      </c>
      <c r="L175" s="37">
        <v>0.05</v>
      </c>
      <c r="M175" s="37"/>
    </row>
    <row r="176" spans="1:13" ht="34.5" customHeight="1">
      <c r="A176" s="33" t="s">
        <v>948</v>
      </c>
      <c r="B176" s="3" t="s">
        <v>949</v>
      </c>
      <c r="C176" s="41" t="s">
        <v>950</v>
      </c>
      <c r="D176" s="6" t="s">
        <v>17</v>
      </c>
      <c r="E176" s="6" t="s">
        <v>18</v>
      </c>
      <c r="F176" s="6" t="s">
        <v>19</v>
      </c>
      <c r="G176" s="6" t="s">
        <v>19</v>
      </c>
      <c r="H176" s="6" t="s">
        <v>937</v>
      </c>
      <c r="I176" s="6" t="s">
        <v>938</v>
      </c>
      <c r="J176" s="6" t="s">
        <v>951</v>
      </c>
      <c r="K176" s="6" t="s">
        <v>23</v>
      </c>
      <c r="L176" s="37">
        <v>0.05</v>
      </c>
      <c r="M176" s="37"/>
    </row>
    <row r="177" spans="1:13" ht="34.5" customHeight="1">
      <c r="A177" s="33" t="s">
        <v>952</v>
      </c>
      <c r="B177" s="3" t="s">
        <v>953</v>
      </c>
      <c r="C177" s="41" t="s">
        <v>954</v>
      </c>
      <c r="D177" s="6" t="s">
        <v>17</v>
      </c>
      <c r="E177" s="6" t="s">
        <v>18</v>
      </c>
      <c r="F177" s="6" t="s">
        <v>19</v>
      </c>
      <c r="G177" s="6" t="s">
        <v>19</v>
      </c>
      <c r="H177" s="6" t="s">
        <v>937</v>
      </c>
      <c r="I177" s="6" t="s">
        <v>938</v>
      </c>
      <c r="J177" s="6" t="s">
        <v>955</v>
      </c>
      <c r="K177" s="6" t="s">
        <v>23</v>
      </c>
      <c r="L177" s="37">
        <v>0.05</v>
      </c>
      <c r="M177" s="37"/>
    </row>
    <row r="178" spans="1:13" ht="34.5" customHeight="1">
      <c r="A178" s="33" t="s">
        <v>956</v>
      </c>
      <c r="B178" s="3" t="s">
        <v>957</v>
      </c>
      <c r="C178" s="41" t="s">
        <v>958</v>
      </c>
      <c r="D178" s="6" t="s">
        <v>17</v>
      </c>
      <c r="E178" s="6" t="s">
        <v>18</v>
      </c>
      <c r="F178" s="6" t="s">
        <v>19</v>
      </c>
      <c r="G178" s="6" t="s">
        <v>19</v>
      </c>
      <c r="H178" s="6" t="s">
        <v>937</v>
      </c>
      <c r="I178" s="6" t="s">
        <v>938</v>
      </c>
      <c r="J178" s="6" t="s">
        <v>959</v>
      </c>
      <c r="K178" s="6" t="s">
        <v>23</v>
      </c>
      <c r="L178" s="37">
        <v>0.05</v>
      </c>
      <c r="M178" s="37"/>
    </row>
    <row r="179" spans="1:13" ht="34.5" customHeight="1">
      <c r="A179" s="33" t="s">
        <v>960</v>
      </c>
      <c r="B179" s="3" t="s">
        <v>961</v>
      </c>
      <c r="C179" s="41" t="s">
        <v>962</v>
      </c>
      <c r="D179" s="6" t="s">
        <v>17</v>
      </c>
      <c r="E179" s="6" t="s">
        <v>18</v>
      </c>
      <c r="F179" s="6" t="s">
        <v>19</v>
      </c>
      <c r="G179" s="6" t="s">
        <v>19</v>
      </c>
      <c r="H179" s="6" t="s">
        <v>937</v>
      </c>
      <c r="I179" s="6" t="s">
        <v>963</v>
      </c>
      <c r="J179" s="6" t="s">
        <v>964</v>
      </c>
      <c r="K179" s="6" t="s">
        <v>23</v>
      </c>
      <c r="L179" s="37">
        <v>0.05</v>
      </c>
      <c r="M179" s="37"/>
    </row>
    <row r="180" spans="1:13" ht="34.5" customHeight="1">
      <c r="A180" s="33" t="s">
        <v>965</v>
      </c>
      <c r="B180" s="3" t="s">
        <v>966</v>
      </c>
      <c r="C180" s="41" t="s">
        <v>967</v>
      </c>
      <c r="D180" s="6" t="s">
        <v>17</v>
      </c>
      <c r="E180" s="6" t="s">
        <v>18</v>
      </c>
      <c r="F180" s="6" t="s">
        <v>19</v>
      </c>
      <c r="G180" s="6" t="s">
        <v>19</v>
      </c>
      <c r="H180" s="6" t="s">
        <v>937</v>
      </c>
      <c r="I180" s="6" t="s">
        <v>963</v>
      </c>
      <c r="J180" s="6" t="s">
        <v>968</v>
      </c>
      <c r="K180" s="6" t="s">
        <v>23</v>
      </c>
      <c r="L180" s="37">
        <v>0.05</v>
      </c>
      <c r="M180" s="37"/>
    </row>
    <row r="181" spans="1:13" ht="34.5" customHeight="1">
      <c r="A181" s="33" t="s">
        <v>969</v>
      </c>
      <c r="B181" s="3" t="s">
        <v>970</v>
      </c>
      <c r="C181" s="41" t="s">
        <v>971</v>
      </c>
      <c r="D181" s="6" t="s">
        <v>17</v>
      </c>
      <c r="E181" s="6" t="s">
        <v>18</v>
      </c>
      <c r="F181" s="6" t="s">
        <v>19</v>
      </c>
      <c r="G181" s="6" t="s">
        <v>19</v>
      </c>
      <c r="H181" s="6" t="s">
        <v>27</v>
      </c>
      <c r="I181" s="6" t="s">
        <v>972</v>
      </c>
      <c r="J181" s="6" t="s">
        <v>973</v>
      </c>
      <c r="K181" s="6" t="s">
        <v>23</v>
      </c>
      <c r="L181" s="37">
        <v>0.05</v>
      </c>
      <c r="M181" s="37"/>
    </row>
    <row r="182" spans="1:13" ht="34.5" customHeight="1">
      <c r="A182" s="33" t="s">
        <v>974</v>
      </c>
      <c r="B182" s="3" t="s">
        <v>975</v>
      </c>
      <c r="C182" s="41" t="s">
        <v>976</v>
      </c>
      <c r="D182" s="6" t="s">
        <v>17</v>
      </c>
      <c r="E182" s="6" t="s">
        <v>18</v>
      </c>
      <c r="F182" s="6" t="s">
        <v>19</v>
      </c>
      <c r="G182" s="6" t="s">
        <v>19</v>
      </c>
      <c r="H182" s="6" t="s">
        <v>27</v>
      </c>
      <c r="I182" s="6" t="s">
        <v>972</v>
      </c>
      <c r="J182" s="6" t="s">
        <v>977</v>
      </c>
      <c r="K182" s="6" t="s">
        <v>23</v>
      </c>
      <c r="L182" s="37">
        <v>0.05</v>
      </c>
      <c r="M182" s="37"/>
    </row>
    <row r="183" spans="1:13" ht="34.5" customHeight="1">
      <c r="A183" s="33" t="s">
        <v>978</v>
      </c>
      <c r="B183" s="3" t="s">
        <v>979</v>
      </c>
      <c r="C183" s="41" t="s">
        <v>980</v>
      </c>
      <c r="D183" s="6" t="s">
        <v>17</v>
      </c>
      <c r="E183" s="6" t="s">
        <v>18</v>
      </c>
      <c r="F183" s="6" t="s">
        <v>19</v>
      </c>
      <c r="G183" s="6" t="s">
        <v>19</v>
      </c>
      <c r="H183" s="6" t="s">
        <v>937</v>
      </c>
      <c r="I183" s="6" t="s">
        <v>972</v>
      </c>
      <c r="J183" s="6" t="s">
        <v>981</v>
      </c>
      <c r="K183" s="6" t="s">
        <v>23</v>
      </c>
      <c r="L183" s="37">
        <v>0.05</v>
      </c>
      <c r="M183" s="37"/>
    </row>
    <row r="184" spans="1:13" ht="34.5" customHeight="1">
      <c r="A184" s="33" t="s">
        <v>982</v>
      </c>
      <c r="B184" s="3" t="s">
        <v>983</v>
      </c>
      <c r="C184" s="41" t="s">
        <v>984</v>
      </c>
      <c r="D184" s="6" t="s">
        <v>17</v>
      </c>
      <c r="E184" s="6" t="s">
        <v>18</v>
      </c>
      <c r="F184" s="6" t="s">
        <v>19</v>
      </c>
      <c r="G184" s="6" t="s">
        <v>19</v>
      </c>
      <c r="H184" s="6" t="s">
        <v>27</v>
      </c>
      <c r="I184" s="6" t="s">
        <v>985</v>
      </c>
      <c r="J184" s="6" t="s">
        <v>986</v>
      </c>
      <c r="K184" s="6" t="s">
        <v>23</v>
      </c>
      <c r="L184" s="37">
        <v>0.05</v>
      </c>
      <c r="M184" s="37"/>
    </row>
    <row r="185" spans="1:13" ht="51.75" customHeight="1">
      <c r="A185" s="33" t="s">
        <v>987</v>
      </c>
      <c r="B185" s="3" t="s">
        <v>988</v>
      </c>
      <c r="C185" s="41" t="s">
        <v>989</v>
      </c>
      <c r="D185" s="6" t="s">
        <v>17</v>
      </c>
      <c r="E185" s="6" t="s">
        <v>18</v>
      </c>
      <c r="F185" s="6" t="s">
        <v>19</v>
      </c>
      <c r="G185" s="6" t="s">
        <v>19</v>
      </c>
      <c r="H185" s="6" t="s">
        <v>27</v>
      </c>
      <c r="I185" s="6" t="s">
        <v>737</v>
      </c>
      <c r="J185" s="6" t="s">
        <v>990</v>
      </c>
      <c r="K185" s="6" t="s">
        <v>23</v>
      </c>
      <c r="L185" s="37">
        <v>0.05</v>
      </c>
      <c r="M185" s="37"/>
    </row>
    <row r="186" spans="1:13" ht="67.5" customHeight="1">
      <c r="A186" s="33" t="s">
        <v>991</v>
      </c>
      <c r="B186" s="3" t="s">
        <v>992</v>
      </c>
      <c r="C186" s="6" t="s">
        <v>993</v>
      </c>
      <c r="D186" s="6" t="s">
        <v>17</v>
      </c>
      <c r="E186" s="6" t="s">
        <v>18</v>
      </c>
      <c r="F186" s="6" t="s">
        <v>19</v>
      </c>
      <c r="G186" s="6" t="s">
        <v>19</v>
      </c>
      <c r="H186" s="6" t="s">
        <v>527</v>
      </c>
      <c r="I186" s="6" t="s">
        <v>994</v>
      </c>
      <c r="J186" s="6" t="s">
        <v>995</v>
      </c>
      <c r="K186" s="6" t="s">
        <v>23</v>
      </c>
      <c r="L186" s="37">
        <v>0.05</v>
      </c>
      <c r="M186" s="37"/>
    </row>
    <row r="187" spans="1:13" ht="48.75" customHeight="1">
      <c r="A187" s="33" t="s">
        <v>996</v>
      </c>
      <c r="B187" s="3" t="s">
        <v>997</v>
      </c>
      <c r="C187" s="6" t="s">
        <v>998</v>
      </c>
      <c r="D187" s="6" t="s">
        <v>17</v>
      </c>
      <c r="E187" s="6" t="s">
        <v>18</v>
      </c>
      <c r="F187" s="6" t="s">
        <v>526</v>
      </c>
      <c r="G187" s="6" t="s">
        <v>526</v>
      </c>
      <c r="H187" s="6" t="s">
        <v>646</v>
      </c>
      <c r="I187" s="6" t="s">
        <v>999</v>
      </c>
      <c r="J187" s="6" t="s">
        <v>1000</v>
      </c>
      <c r="K187" s="6" t="s">
        <v>1001</v>
      </c>
      <c r="L187" s="37">
        <v>0.05</v>
      </c>
      <c r="M187" s="37"/>
    </row>
    <row r="188" spans="1:255" s="26" customFormat="1" ht="48.75" customHeight="1">
      <c r="A188" s="6" t="s">
        <v>1002</v>
      </c>
      <c r="B188" s="6" t="s">
        <v>1003</v>
      </c>
      <c r="C188" s="6" t="s">
        <v>1004</v>
      </c>
      <c r="D188" s="6" t="s">
        <v>17</v>
      </c>
      <c r="E188" s="6" t="s">
        <v>18</v>
      </c>
      <c r="F188" s="6" t="s">
        <v>526</v>
      </c>
      <c r="G188" s="6" t="s">
        <v>526</v>
      </c>
      <c r="H188" s="6" t="s">
        <v>696</v>
      </c>
      <c r="I188" s="6" t="s">
        <v>703</v>
      </c>
      <c r="J188" s="6" t="s">
        <v>1005</v>
      </c>
      <c r="K188" s="6" t="s">
        <v>649</v>
      </c>
      <c r="L188" s="44">
        <v>0.05</v>
      </c>
      <c r="M188" s="37"/>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c r="DK188" s="45"/>
      <c r="DL188" s="45"/>
      <c r="DM188" s="45"/>
      <c r="DN188" s="45"/>
      <c r="DO188" s="45"/>
      <c r="DP188" s="45"/>
      <c r="DQ188" s="45"/>
      <c r="DR188" s="45"/>
      <c r="DS188" s="45"/>
      <c r="DT188" s="45"/>
      <c r="DU188" s="45"/>
      <c r="DV188" s="45"/>
      <c r="DW188" s="45"/>
      <c r="DX188" s="45"/>
      <c r="DY188" s="45"/>
      <c r="DZ188" s="45"/>
      <c r="EA188" s="45"/>
      <c r="EB188" s="45"/>
      <c r="EC188" s="45"/>
      <c r="ED188" s="45"/>
      <c r="EE188" s="45"/>
      <c r="EF188" s="45"/>
      <c r="EG188" s="45"/>
      <c r="EH188" s="45"/>
      <c r="EI188" s="45"/>
      <c r="EJ188" s="45"/>
      <c r="EK188" s="45"/>
      <c r="EL188" s="45"/>
      <c r="EM188" s="45"/>
      <c r="EN188" s="45"/>
      <c r="EO188" s="45"/>
      <c r="EP188" s="45"/>
      <c r="EQ188" s="45"/>
      <c r="ER188" s="45"/>
      <c r="ES188" s="45"/>
      <c r="ET188" s="45"/>
      <c r="EU188" s="45"/>
      <c r="EV188" s="45"/>
      <c r="EW188" s="45"/>
      <c r="EX188" s="45"/>
      <c r="EY188" s="45"/>
      <c r="EZ188" s="45"/>
      <c r="FA188" s="45"/>
      <c r="FB188" s="45"/>
      <c r="FC188" s="45"/>
      <c r="FD188" s="45"/>
      <c r="FE188" s="45"/>
      <c r="FF188" s="45"/>
      <c r="FG188" s="45"/>
      <c r="FH188" s="45"/>
      <c r="FI188" s="45"/>
      <c r="FJ188" s="45"/>
      <c r="FK188" s="45"/>
      <c r="FL188" s="45"/>
      <c r="FM188" s="45"/>
      <c r="FN188" s="45"/>
      <c r="FO188" s="45"/>
      <c r="FP188" s="45"/>
      <c r="FQ188" s="45"/>
      <c r="FR188" s="45"/>
      <c r="FS188" s="45"/>
      <c r="FT188" s="45"/>
      <c r="FU188" s="45"/>
      <c r="FV188" s="45"/>
      <c r="FW188" s="45"/>
      <c r="FX188" s="45"/>
      <c r="FY188" s="45"/>
      <c r="FZ188" s="45"/>
      <c r="GA188" s="45"/>
      <c r="GB188" s="45"/>
      <c r="GC188" s="45"/>
      <c r="GD188" s="45"/>
      <c r="GE188" s="45"/>
      <c r="GF188" s="45"/>
      <c r="GG188" s="45"/>
      <c r="GH188" s="45"/>
      <c r="GI188" s="45"/>
      <c r="GJ188" s="45"/>
      <c r="GK188" s="45"/>
      <c r="GL188" s="45"/>
      <c r="GM188" s="45"/>
      <c r="GN188" s="45"/>
      <c r="GO188" s="45"/>
      <c r="GP188" s="45"/>
      <c r="GQ188" s="45"/>
      <c r="GR188" s="45"/>
      <c r="GS188" s="45"/>
      <c r="GT188" s="45"/>
      <c r="GU188" s="45"/>
      <c r="GV188" s="45"/>
      <c r="GW188" s="45"/>
      <c r="GX188" s="45"/>
      <c r="GY188" s="45"/>
      <c r="GZ188" s="45"/>
      <c r="HA188" s="45"/>
      <c r="HB188" s="45"/>
      <c r="HC188" s="45"/>
      <c r="HD188" s="45"/>
      <c r="HE188" s="45"/>
      <c r="HF188" s="45"/>
      <c r="HG188" s="45"/>
      <c r="HH188" s="45"/>
      <c r="HI188" s="45"/>
      <c r="HJ188" s="45"/>
      <c r="HK188" s="45"/>
      <c r="HL188" s="45"/>
      <c r="HM188" s="45"/>
      <c r="HN188" s="45"/>
      <c r="HO188" s="45"/>
      <c r="HP188" s="45"/>
      <c r="HQ188" s="45"/>
      <c r="HR188" s="45"/>
      <c r="HS188" s="45"/>
      <c r="HT188" s="45"/>
      <c r="HU188" s="45"/>
      <c r="HV188" s="45"/>
      <c r="HW188" s="45"/>
      <c r="HX188" s="45"/>
      <c r="HY188" s="45"/>
      <c r="HZ188" s="45"/>
      <c r="IA188" s="45"/>
      <c r="IB188" s="45"/>
      <c r="IC188" s="45"/>
      <c r="ID188" s="45"/>
      <c r="IE188" s="45"/>
      <c r="IF188" s="45"/>
      <c r="IG188" s="45"/>
      <c r="IH188" s="45"/>
      <c r="II188" s="45"/>
      <c r="IJ188" s="45"/>
      <c r="IK188" s="45"/>
      <c r="IL188" s="45"/>
      <c r="IM188" s="45"/>
      <c r="IN188" s="45"/>
      <c r="IO188" s="45"/>
      <c r="IP188" s="45"/>
      <c r="IQ188" s="45"/>
      <c r="IR188" s="45"/>
      <c r="IS188" s="45"/>
      <c r="IT188" s="45"/>
      <c r="IU188" s="45"/>
    </row>
    <row r="189" spans="1:13" ht="34.5" customHeight="1">
      <c r="A189" s="33" t="s">
        <v>1006</v>
      </c>
      <c r="B189" s="3" t="s">
        <v>1007</v>
      </c>
      <c r="C189" s="6" t="s">
        <v>1008</v>
      </c>
      <c r="D189" s="6" t="s">
        <v>17</v>
      </c>
      <c r="E189" s="6" t="s">
        <v>18</v>
      </c>
      <c r="F189" s="6" t="s">
        <v>526</v>
      </c>
      <c r="G189" s="6" t="s">
        <v>526</v>
      </c>
      <c r="H189" s="6" t="s">
        <v>1009</v>
      </c>
      <c r="I189" s="6" t="s">
        <v>1010</v>
      </c>
      <c r="J189" s="6" t="s">
        <v>1011</v>
      </c>
      <c r="K189" s="6" t="s">
        <v>1012</v>
      </c>
      <c r="L189" s="37">
        <v>0.05</v>
      </c>
      <c r="M189" s="37"/>
    </row>
    <row r="190" spans="1:13" ht="75.75" customHeight="1">
      <c r="A190" s="33" t="s">
        <v>1013</v>
      </c>
      <c r="B190" s="3" t="s">
        <v>1014</v>
      </c>
      <c r="C190" s="41" t="s">
        <v>1015</v>
      </c>
      <c r="D190" s="6" t="s">
        <v>17</v>
      </c>
      <c r="E190" s="6" t="s">
        <v>18</v>
      </c>
      <c r="F190" s="6" t="s">
        <v>526</v>
      </c>
      <c r="G190" s="6" t="s">
        <v>526</v>
      </c>
      <c r="H190" s="6" t="s">
        <v>696</v>
      </c>
      <c r="I190" s="6" t="s">
        <v>1016</v>
      </c>
      <c r="J190" s="6" t="s">
        <v>1017</v>
      </c>
      <c r="K190" s="6" t="s">
        <v>649</v>
      </c>
      <c r="L190" s="37">
        <v>0.05</v>
      </c>
      <c r="M190" s="37"/>
    </row>
    <row r="191" spans="1:13" ht="34.5" customHeight="1">
      <c r="A191" s="33" t="s">
        <v>1018</v>
      </c>
      <c r="B191" s="3" t="s">
        <v>1019</v>
      </c>
      <c r="C191" s="6" t="s">
        <v>1020</v>
      </c>
      <c r="D191" s="6" t="s">
        <v>17</v>
      </c>
      <c r="E191" s="6" t="s">
        <v>18</v>
      </c>
      <c r="F191" s="6" t="s">
        <v>526</v>
      </c>
      <c r="G191" s="6" t="s">
        <v>526</v>
      </c>
      <c r="H191" s="6" t="s">
        <v>1009</v>
      </c>
      <c r="I191" s="6" t="s">
        <v>1021</v>
      </c>
      <c r="J191" s="6" t="s">
        <v>1022</v>
      </c>
      <c r="K191" s="6" t="s">
        <v>1012</v>
      </c>
      <c r="L191" s="37">
        <v>0.05</v>
      </c>
      <c r="M191" s="37"/>
    </row>
    <row r="192" spans="1:13" ht="34.5" customHeight="1">
      <c r="A192" s="33" t="s">
        <v>1023</v>
      </c>
      <c r="B192" s="3" t="s">
        <v>1024</v>
      </c>
      <c r="C192" s="6" t="s">
        <v>1025</v>
      </c>
      <c r="D192" s="6" t="s">
        <v>17</v>
      </c>
      <c r="E192" s="6" t="s">
        <v>18</v>
      </c>
      <c r="F192" s="6" t="s">
        <v>526</v>
      </c>
      <c r="G192" s="6" t="s">
        <v>526</v>
      </c>
      <c r="H192" s="6" t="s">
        <v>1026</v>
      </c>
      <c r="I192" s="6" t="s">
        <v>1027</v>
      </c>
      <c r="J192" s="6" t="s">
        <v>1028</v>
      </c>
      <c r="K192" s="6" t="s">
        <v>1012</v>
      </c>
      <c r="L192" s="37">
        <v>0.05</v>
      </c>
      <c r="M192" s="37"/>
    </row>
    <row r="193" spans="1:13" ht="60.75" customHeight="1">
      <c r="A193" s="33" t="s">
        <v>1029</v>
      </c>
      <c r="B193" s="3" t="s">
        <v>1030</v>
      </c>
      <c r="C193" s="6" t="s">
        <v>1031</v>
      </c>
      <c r="D193" s="6" t="s">
        <v>17</v>
      </c>
      <c r="E193" s="6" t="s">
        <v>18</v>
      </c>
      <c r="F193" s="6" t="s">
        <v>526</v>
      </c>
      <c r="G193" s="6" t="s">
        <v>526</v>
      </c>
      <c r="H193" s="6" t="s">
        <v>1026</v>
      </c>
      <c r="I193" s="6" t="s">
        <v>1027</v>
      </c>
      <c r="J193" s="6" t="s">
        <v>1032</v>
      </c>
      <c r="K193" s="6" t="s">
        <v>1012</v>
      </c>
      <c r="L193" s="37">
        <v>0.05</v>
      </c>
      <c r="M193" s="37"/>
    </row>
    <row r="194" spans="1:13" ht="48" customHeight="1">
      <c r="A194" s="33" t="s">
        <v>1033</v>
      </c>
      <c r="B194" s="4" t="s">
        <v>1034</v>
      </c>
      <c r="C194" s="6" t="s">
        <v>1035</v>
      </c>
      <c r="D194" s="6" t="s">
        <v>17</v>
      </c>
      <c r="E194" s="6" t="s">
        <v>18</v>
      </c>
      <c r="F194" s="6" t="s">
        <v>526</v>
      </c>
      <c r="G194" s="6" t="s">
        <v>526</v>
      </c>
      <c r="H194" s="6" t="s">
        <v>1026</v>
      </c>
      <c r="I194" s="6" t="s">
        <v>1027</v>
      </c>
      <c r="J194" s="6" t="s">
        <v>1036</v>
      </c>
      <c r="K194" s="6" t="s">
        <v>1012</v>
      </c>
      <c r="L194" s="37">
        <v>0.05</v>
      </c>
      <c r="M194" s="37"/>
    </row>
    <row r="195" spans="1:13" ht="61.5" customHeight="1">
      <c r="A195" s="33" t="s">
        <v>1037</v>
      </c>
      <c r="B195" s="3" t="s">
        <v>1038</v>
      </c>
      <c r="C195" s="6" t="s">
        <v>1039</v>
      </c>
      <c r="D195" s="6" t="s">
        <v>17</v>
      </c>
      <c r="E195" s="6" t="s">
        <v>18</v>
      </c>
      <c r="F195" s="6" t="s">
        <v>526</v>
      </c>
      <c r="G195" s="6" t="s">
        <v>526</v>
      </c>
      <c r="H195" s="6" t="s">
        <v>696</v>
      </c>
      <c r="I195" s="6" t="s">
        <v>1040</v>
      </c>
      <c r="J195" s="6" t="s">
        <v>1041</v>
      </c>
      <c r="K195" s="6" t="s">
        <v>649</v>
      </c>
      <c r="L195" s="37">
        <v>0.05</v>
      </c>
      <c r="M195" s="37"/>
    </row>
    <row r="196" spans="1:13" ht="49.5" customHeight="1">
      <c r="A196" s="33" t="s">
        <v>1042</v>
      </c>
      <c r="B196" s="3" t="s">
        <v>1043</v>
      </c>
      <c r="C196" s="6" t="s">
        <v>1044</v>
      </c>
      <c r="D196" s="6" t="s">
        <v>17</v>
      </c>
      <c r="E196" s="6" t="s">
        <v>18</v>
      </c>
      <c r="F196" s="6" t="s">
        <v>590</v>
      </c>
      <c r="G196" s="6" t="s">
        <v>590</v>
      </c>
      <c r="H196" s="6" t="s">
        <v>1045</v>
      </c>
      <c r="I196" s="6" t="s">
        <v>1046</v>
      </c>
      <c r="J196" s="6" t="s">
        <v>1047</v>
      </c>
      <c r="K196" s="6" t="s">
        <v>594</v>
      </c>
      <c r="L196" s="37">
        <v>0.1</v>
      </c>
      <c r="M196" s="37"/>
    </row>
    <row r="197" spans="1:13" ht="60" customHeight="1">
      <c r="A197" s="33" t="s">
        <v>1048</v>
      </c>
      <c r="B197" s="3" t="s">
        <v>1049</v>
      </c>
      <c r="C197" s="3" t="s">
        <v>1050</v>
      </c>
      <c r="D197" s="3" t="s">
        <v>32</v>
      </c>
      <c r="E197" s="3" t="s">
        <v>18</v>
      </c>
      <c r="F197" s="3"/>
      <c r="G197" s="3"/>
      <c r="H197" s="3"/>
      <c r="I197" s="3"/>
      <c r="J197" s="3"/>
      <c r="K197" s="3"/>
      <c r="L197" s="3" t="s">
        <v>1051</v>
      </c>
      <c r="M197" s="37"/>
    </row>
    <row r="198" spans="1:13" ht="34.5" customHeight="1">
      <c r="A198" s="33" t="s">
        <v>1052</v>
      </c>
      <c r="B198" s="4" t="s">
        <v>1053</v>
      </c>
      <c r="C198" s="41" t="s">
        <v>1054</v>
      </c>
      <c r="D198" s="6" t="s">
        <v>17</v>
      </c>
      <c r="E198" s="6" t="s">
        <v>18</v>
      </c>
      <c r="F198" s="6" t="s">
        <v>590</v>
      </c>
      <c r="G198" s="6" t="s">
        <v>590</v>
      </c>
      <c r="H198" s="6" t="s">
        <v>821</v>
      </c>
      <c r="I198" s="6" t="s">
        <v>1055</v>
      </c>
      <c r="J198" s="6" t="s">
        <v>1056</v>
      </c>
      <c r="K198" s="6" t="s">
        <v>594</v>
      </c>
      <c r="L198" s="37">
        <v>0.1</v>
      </c>
      <c r="M198" s="37"/>
    </row>
    <row r="199" spans="1:13" ht="48" customHeight="1">
      <c r="A199" s="33" t="s">
        <v>1057</v>
      </c>
      <c r="B199" s="3" t="s">
        <v>1058</v>
      </c>
      <c r="C199" s="41" t="s">
        <v>1059</v>
      </c>
      <c r="D199" s="6" t="s">
        <v>17</v>
      </c>
      <c r="E199" s="6" t="s">
        <v>18</v>
      </c>
      <c r="F199" s="6" t="s">
        <v>590</v>
      </c>
      <c r="G199" s="6" t="s">
        <v>590</v>
      </c>
      <c r="H199" s="6" t="s">
        <v>36</v>
      </c>
      <c r="I199" s="6" t="s">
        <v>1060</v>
      </c>
      <c r="J199" s="6" t="s">
        <v>1061</v>
      </c>
      <c r="K199" s="6" t="s">
        <v>594</v>
      </c>
      <c r="L199" s="37">
        <v>0.1</v>
      </c>
      <c r="M199" s="37"/>
    </row>
    <row r="200" spans="1:13" ht="34.5" customHeight="1">
      <c r="A200" s="33" t="s">
        <v>1062</v>
      </c>
      <c r="B200" s="3" t="s">
        <v>1063</v>
      </c>
      <c r="C200" s="41" t="s">
        <v>1064</v>
      </c>
      <c r="D200" s="6" t="s">
        <v>17</v>
      </c>
      <c r="E200" s="6" t="s">
        <v>18</v>
      </c>
      <c r="F200" s="6" t="s">
        <v>590</v>
      </c>
      <c r="G200" s="6" t="s">
        <v>590</v>
      </c>
      <c r="H200" s="6" t="s">
        <v>821</v>
      </c>
      <c r="I200" s="6" t="s">
        <v>1065</v>
      </c>
      <c r="J200" s="6" t="s">
        <v>1066</v>
      </c>
      <c r="K200" s="6" t="s">
        <v>594</v>
      </c>
      <c r="L200" s="37">
        <v>0.1</v>
      </c>
      <c r="M200" s="37"/>
    </row>
    <row r="201" spans="1:13" ht="34.5" customHeight="1">
      <c r="A201" s="33" t="s">
        <v>1067</v>
      </c>
      <c r="B201" s="3" t="s">
        <v>1068</v>
      </c>
      <c r="C201" s="41" t="s">
        <v>1069</v>
      </c>
      <c r="D201" s="6" t="s">
        <v>17</v>
      </c>
      <c r="E201" s="6" t="s">
        <v>18</v>
      </c>
      <c r="F201" s="6" t="s">
        <v>590</v>
      </c>
      <c r="G201" s="6" t="s">
        <v>590</v>
      </c>
      <c r="H201" s="6" t="s">
        <v>36</v>
      </c>
      <c r="I201" s="6" t="s">
        <v>1065</v>
      </c>
      <c r="J201" s="6" t="s">
        <v>1070</v>
      </c>
      <c r="K201" s="6" t="s">
        <v>594</v>
      </c>
      <c r="L201" s="37">
        <v>0.1</v>
      </c>
      <c r="M201" s="37"/>
    </row>
    <row r="202" spans="1:13" ht="34.5" customHeight="1">
      <c r="A202" s="33" t="s">
        <v>1071</v>
      </c>
      <c r="B202" s="3" t="s">
        <v>1072</v>
      </c>
      <c r="C202" s="41" t="s">
        <v>1073</v>
      </c>
      <c r="D202" s="6" t="s">
        <v>17</v>
      </c>
      <c r="E202" s="6" t="s">
        <v>18</v>
      </c>
      <c r="F202" s="6" t="s">
        <v>19</v>
      </c>
      <c r="G202" s="6" t="s">
        <v>19</v>
      </c>
      <c r="H202" s="6" t="s">
        <v>27</v>
      </c>
      <c r="I202" s="6" t="s">
        <v>1074</v>
      </c>
      <c r="J202" s="6" t="s">
        <v>1075</v>
      </c>
      <c r="K202" s="6" t="s">
        <v>23</v>
      </c>
      <c r="L202" s="37">
        <v>0.05</v>
      </c>
      <c r="M202" s="37"/>
    </row>
    <row r="203" spans="1:13" ht="34.5" customHeight="1">
      <c r="A203" s="33" t="s">
        <v>1076</v>
      </c>
      <c r="B203" s="3" t="s">
        <v>1077</v>
      </c>
      <c r="C203" s="6" t="s">
        <v>1078</v>
      </c>
      <c r="D203" s="6" t="s">
        <v>17</v>
      </c>
      <c r="E203" s="6" t="s">
        <v>18</v>
      </c>
      <c r="F203" s="6" t="s">
        <v>563</v>
      </c>
      <c r="G203" s="6" t="s">
        <v>563</v>
      </c>
      <c r="H203" s="6" t="s">
        <v>392</v>
      </c>
      <c r="I203" s="6" t="s">
        <v>1079</v>
      </c>
      <c r="J203" s="6" t="s">
        <v>1080</v>
      </c>
      <c r="K203" s="6" t="s">
        <v>567</v>
      </c>
      <c r="L203" s="37">
        <v>0.05</v>
      </c>
      <c r="M203" s="37"/>
    </row>
    <row r="204" spans="1:13" ht="49.5" customHeight="1">
      <c r="A204" s="33" t="s">
        <v>1081</v>
      </c>
      <c r="B204" s="4" t="s">
        <v>1082</v>
      </c>
      <c r="C204" s="41" t="s">
        <v>1083</v>
      </c>
      <c r="D204" s="6" t="s">
        <v>17</v>
      </c>
      <c r="E204" s="6" t="s">
        <v>18</v>
      </c>
      <c r="F204" s="6" t="s">
        <v>590</v>
      </c>
      <c r="G204" s="6" t="s">
        <v>590</v>
      </c>
      <c r="H204" s="6" t="s">
        <v>36</v>
      </c>
      <c r="I204" s="6" t="s">
        <v>1084</v>
      </c>
      <c r="J204" s="6" t="s">
        <v>1085</v>
      </c>
      <c r="K204" s="6" t="s">
        <v>594</v>
      </c>
      <c r="L204" s="37">
        <v>0.1</v>
      </c>
      <c r="M204" s="37"/>
    </row>
    <row r="205" spans="1:13" ht="60.75" customHeight="1">
      <c r="A205" s="33" t="s">
        <v>1086</v>
      </c>
      <c r="B205" s="3" t="s">
        <v>1087</v>
      </c>
      <c r="C205" s="41" t="s">
        <v>1088</v>
      </c>
      <c r="D205" s="6" t="s">
        <v>17</v>
      </c>
      <c r="E205" s="6" t="s">
        <v>18</v>
      </c>
      <c r="F205" s="6" t="s">
        <v>526</v>
      </c>
      <c r="G205" s="6" t="s">
        <v>526</v>
      </c>
      <c r="H205" s="6" t="s">
        <v>543</v>
      </c>
      <c r="I205" s="6" t="s">
        <v>1089</v>
      </c>
      <c r="J205" s="6" t="s">
        <v>1090</v>
      </c>
      <c r="K205" s="6" t="s">
        <v>530</v>
      </c>
      <c r="L205" s="37">
        <v>0.05</v>
      </c>
      <c r="M205" s="37"/>
    </row>
    <row r="206" spans="1:13" ht="34.5" customHeight="1">
      <c r="A206" s="33" t="s">
        <v>1091</v>
      </c>
      <c r="B206" s="3" t="s">
        <v>1092</v>
      </c>
      <c r="C206" s="41" t="s">
        <v>1093</v>
      </c>
      <c r="D206" s="6" t="s">
        <v>17</v>
      </c>
      <c r="E206" s="6" t="s">
        <v>18</v>
      </c>
      <c r="F206" s="6" t="s">
        <v>526</v>
      </c>
      <c r="G206" s="6" t="s">
        <v>526</v>
      </c>
      <c r="H206" s="6" t="s">
        <v>1094</v>
      </c>
      <c r="I206" s="6" t="s">
        <v>1095</v>
      </c>
      <c r="J206" s="6" t="s">
        <v>1096</v>
      </c>
      <c r="K206" s="6" t="s">
        <v>530</v>
      </c>
      <c r="L206" s="37">
        <v>0.05</v>
      </c>
      <c r="M206" s="37"/>
    </row>
    <row r="207" spans="1:13" ht="34.5" customHeight="1">
      <c r="A207" s="33" t="s">
        <v>1097</v>
      </c>
      <c r="B207" s="3" t="s">
        <v>1098</v>
      </c>
      <c r="C207" s="41" t="s">
        <v>1099</v>
      </c>
      <c r="D207" s="6" t="s">
        <v>17</v>
      </c>
      <c r="E207" s="6" t="s">
        <v>18</v>
      </c>
      <c r="F207" s="6" t="s">
        <v>563</v>
      </c>
      <c r="G207" s="6" t="s">
        <v>563</v>
      </c>
      <c r="H207" s="6" t="s">
        <v>1045</v>
      </c>
      <c r="I207" s="6" t="s">
        <v>1100</v>
      </c>
      <c r="J207" s="6" t="s">
        <v>1101</v>
      </c>
      <c r="K207" s="6" t="s">
        <v>1102</v>
      </c>
      <c r="L207" s="37">
        <v>0.1</v>
      </c>
      <c r="M207" s="37"/>
    </row>
    <row r="208" spans="1:13" ht="34.5" customHeight="1">
      <c r="A208" s="33" t="s">
        <v>1103</v>
      </c>
      <c r="B208" s="3" t="s">
        <v>1104</v>
      </c>
      <c r="C208" s="6" t="s">
        <v>1105</v>
      </c>
      <c r="D208" s="6" t="s">
        <v>17</v>
      </c>
      <c r="E208" s="6" t="s">
        <v>18</v>
      </c>
      <c r="F208" s="6" t="s">
        <v>590</v>
      </c>
      <c r="G208" s="6" t="s">
        <v>590</v>
      </c>
      <c r="H208" s="6" t="s">
        <v>36</v>
      </c>
      <c r="I208" s="6" t="s">
        <v>1106</v>
      </c>
      <c r="J208" s="6" t="s">
        <v>1107</v>
      </c>
      <c r="K208" s="6" t="s">
        <v>594</v>
      </c>
      <c r="L208" s="37">
        <v>0.1</v>
      </c>
      <c r="M208" s="37"/>
    </row>
    <row r="209" spans="1:13" ht="34.5" customHeight="1">
      <c r="A209" s="33" t="s">
        <v>1108</v>
      </c>
      <c r="B209" s="3" t="s">
        <v>1109</v>
      </c>
      <c r="C209" s="41" t="s">
        <v>1110</v>
      </c>
      <c r="D209" s="6" t="s">
        <v>17</v>
      </c>
      <c r="E209" s="6" t="s">
        <v>18</v>
      </c>
      <c r="F209" s="6" t="s">
        <v>590</v>
      </c>
      <c r="G209" s="6" t="s">
        <v>590</v>
      </c>
      <c r="H209" s="6" t="s">
        <v>36</v>
      </c>
      <c r="I209" s="6" t="s">
        <v>1111</v>
      </c>
      <c r="J209" s="6" t="s">
        <v>1112</v>
      </c>
      <c r="K209" s="6" t="s">
        <v>594</v>
      </c>
      <c r="L209" s="37">
        <v>0.1</v>
      </c>
      <c r="M209" s="37"/>
    </row>
    <row r="210" spans="1:13" ht="48" customHeight="1">
      <c r="A210" s="33" t="s">
        <v>1113</v>
      </c>
      <c r="B210" s="3" t="s">
        <v>1114</v>
      </c>
      <c r="C210" s="6" t="s">
        <v>1115</v>
      </c>
      <c r="D210" s="6" t="s">
        <v>17</v>
      </c>
      <c r="E210" s="6" t="s">
        <v>18</v>
      </c>
      <c r="F210" s="6" t="s">
        <v>590</v>
      </c>
      <c r="G210" s="6" t="s">
        <v>590</v>
      </c>
      <c r="H210" s="6" t="s">
        <v>36</v>
      </c>
      <c r="I210" s="6" t="s">
        <v>1084</v>
      </c>
      <c r="J210" s="6" t="s">
        <v>1116</v>
      </c>
      <c r="K210" s="6" t="s">
        <v>594</v>
      </c>
      <c r="L210" s="37">
        <v>0.1</v>
      </c>
      <c r="M210" s="37"/>
    </row>
    <row r="211" spans="1:13" ht="34.5" customHeight="1">
      <c r="A211" s="33" t="s">
        <v>1117</v>
      </c>
      <c r="B211" s="3" t="s">
        <v>1118</v>
      </c>
      <c r="C211" s="41" t="s">
        <v>1119</v>
      </c>
      <c r="D211" s="6" t="s">
        <v>17</v>
      </c>
      <c r="E211" s="6" t="s">
        <v>18</v>
      </c>
      <c r="F211" s="6" t="s">
        <v>563</v>
      </c>
      <c r="G211" s="6" t="s">
        <v>563</v>
      </c>
      <c r="H211" s="6" t="s">
        <v>564</v>
      </c>
      <c r="I211" s="6" t="s">
        <v>1120</v>
      </c>
      <c r="J211" s="6" t="s">
        <v>1121</v>
      </c>
      <c r="K211" s="6" t="s">
        <v>567</v>
      </c>
      <c r="L211" s="37">
        <v>0.05</v>
      </c>
      <c r="M211" s="37"/>
    </row>
    <row r="212" spans="1:13" ht="34.5" customHeight="1">
      <c r="A212" s="33" t="s">
        <v>1122</v>
      </c>
      <c r="B212" s="3" t="s">
        <v>1123</v>
      </c>
      <c r="C212" s="6" t="s">
        <v>1124</v>
      </c>
      <c r="D212" s="6" t="s">
        <v>17</v>
      </c>
      <c r="E212" s="6" t="s">
        <v>18</v>
      </c>
      <c r="F212" s="6" t="s">
        <v>563</v>
      </c>
      <c r="G212" s="6" t="s">
        <v>563</v>
      </c>
      <c r="H212" s="6" t="s">
        <v>27</v>
      </c>
      <c r="I212" s="6" t="s">
        <v>1125</v>
      </c>
      <c r="J212" s="6" t="s">
        <v>1126</v>
      </c>
      <c r="K212" s="6" t="s">
        <v>567</v>
      </c>
      <c r="L212" s="37">
        <v>0.05</v>
      </c>
      <c r="M212" s="37"/>
    </row>
    <row r="213" spans="1:13" ht="34.5" customHeight="1">
      <c r="A213" s="33" t="s">
        <v>1127</v>
      </c>
      <c r="B213" s="3" t="s">
        <v>1128</v>
      </c>
      <c r="C213" s="6" t="s">
        <v>1129</v>
      </c>
      <c r="D213" s="6" t="s">
        <v>17</v>
      </c>
      <c r="E213" s="6" t="s">
        <v>18</v>
      </c>
      <c r="F213" s="6" t="s">
        <v>19</v>
      </c>
      <c r="G213" s="6" t="s">
        <v>19</v>
      </c>
      <c r="H213" s="6" t="s">
        <v>851</v>
      </c>
      <c r="I213" s="6" t="s">
        <v>539</v>
      </c>
      <c r="J213" s="6" t="s">
        <v>1130</v>
      </c>
      <c r="K213" s="6" t="s">
        <v>23</v>
      </c>
      <c r="L213" s="37">
        <v>0.05</v>
      </c>
      <c r="M213" s="37"/>
    </row>
    <row r="214" spans="1:13" ht="39.75" customHeight="1">
      <c r="A214" s="33" t="s">
        <v>1131</v>
      </c>
      <c r="B214" s="4" t="s">
        <v>1132</v>
      </c>
      <c r="C214" s="6" t="s">
        <v>1133</v>
      </c>
      <c r="D214" s="6" t="s">
        <v>32</v>
      </c>
      <c r="E214" s="6" t="s">
        <v>494</v>
      </c>
      <c r="F214" s="6" t="s">
        <v>184</v>
      </c>
      <c r="G214" s="6" t="s">
        <v>185</v>
      </c>
      <c r="H214" s="6" t="s">
        <v>27</v>
      </c>
      <c r="I214" s="6" t="s">
        <v>1134</v>
      </c>
      <c r="J214" s="6" t="s">
        <v>1135</v>
      </c>
      <c r="K214" s="6" t="s">
        <v>318</v>
      </c>
      <c r="L214" s="37">
        <v>0.05</v>
      </c>
      <c r="M214" s="37"/>
    </row>
    <row r="215" spans="1:13" ht="63" customHeight="1">
      <c r="A215" s="33" t="s">
        <v>1136</v>
      </c>
      <c r="B215" s="3" t="s">
        <v>1137</v>
      </c>
      <c r="C215" s="41" t="s">
        <v>1138</v>
      </c>
      <c r="D215" s="6" t="s">
        <v>17</v>
      </c>
      <c r="E215" s="6" t="s">
        <v>18</v>
      </c>
      <c r="F215" s="6" t="s">
        <v>526</v>
      </c>
      <c r="G215" s="6" t="s">
        <v>526</v>
      </c>
      <c r="H215" s="6" t="s">
        <v>527</v>
      </c>
      <c r="I215" s="6" t="s">
        <v>1139</v>
      </c>
      <c r="J215" s="6" t="s">
        <v>1140</v>
      </c>
      <c r="K215" s="6" t="s">
        <v>530</v>
      </c>
      <c r="L215" s="37">
        <v>0.05</v>
      </c>
      <c r="M215" s="37"/>
    </row>
    <row r="216" spans="1:13" ht="34.5" customHeight="1">
      <c r="A216" s="33" t="s">
        <v>1141</v>
      </c>
      <c r="B216" s="4" t="s">
        <v>1142</v>
      </c>
      <c r="C216" s="41" t="s">
        <v>1143</v>
      </c>
      <c r="D216" s="6" t="s">
        <v>17</v>
      </c>
      <c r="E216" s="6" t="s">
        <v>18</v>
      </c>
      <c r="F216" s="6" t="s">
        <v>526</v>
      </c>
      <c r="G216" s="6" t="s">
        <v>526</v>
      </c>
      <c r="H216" s="6" t="s">
        <v>27</v>
      </c>
      <c r="I216" s="6" t="s">
        <v>1144</v>
      </c>
      <c r="J216" s="6" t="s">
        <v>1145</v>
      </c>
      <c r="K216" s="6" t="s">
        <v>530</v>
      </c>
      <c r="L216" s="37">
        <v>0.05</v>
      </c>
      <c r="M216" s="37"/>
    </row>
    <row r="217" spans="1:13" ht="34.5" customHeight="1">
      <c r="A217" s="33" t="s">
        <v>1146</v>
      </c>
      <c r="B217" s="3" t="s">
        <v>1147</v>
      </c>
      <c r="C217" s="41" t="s">
        <v>1148</v>
      </c>
      <c r="D217" s="6" t="s">
        <v>17</v>
      </c>
      <c r="E217" s="6" t="s">
        <v>18</v>
      </c>
      <c r="F217" s="6" t="s">
        <v>563</v>
      </c>
      <c r="G217" s="6" t="s">
        <v>563</v>
      </c>
      <c r="H217" s="6" t="s">
        <v>564</v>
      </c>
      <c r="I217" s="6" t="s">
        <v>1149</v>
      </c>
      <c r="J217" s="6" t="s">
        <v>1150</v>
      </c>
      <c r="K217" s="6" t="s">
        <v>567</v>
      </c>
      <c r="L217" s="37">
        <v>0.05</v>
      </c>
      <c r="M217" s="37"/>
    </row>
    <row r="218" spans="1:13" ht="34.5" customHeight="1">
      <c r="A218" s="33" t="s">
        <v>1151</v>
      </c>
      <c r="B218" s="3" t="s">
        <v>1152</v>
      </c>
      <c r="C218" s="41" t="s">
        <v>1153</v>
      </c>
      <c r="D218" s="6" t="s">
        <v>17</v>
      </c>
      <c r="E218" s="6" t="s">
        <v>18</v>
      </c>
      <c r="F218" s="6" t="s">
        <v>526</v>
      </c>
      <c r="G218" s="6" t="s">
        <v>526</v>
      </c>
      <c r="H218" s="6" t="s">
        <v>527</v>
      </c>
      <c r="I218" s="6" t="s">
        <v>1154</v>
      </c>
      <c r="J218" s="6" t="s">
        <v>1155</v>
      </c>
      <c r="K218" s="6" t="s">
        <v>530</v>
      </c>
      <c r="L218" s="37">
        <v>0.05</v>
      </c>
      <c r="M218" s="37"/>
    </row>
    <row r="219" spans="1:13" s="27" customFormat="1" ht="48" customHeight="1">
      <c r="A219" s="33" t="s">
        <v>1156</v>
      </c>
      <c r="B219" s="4" t="s">
        <v>1157</v>
      </c>
      <c r="C219" s="6" t="s">
        <v>1158</v>
      </c>
      <c r="D219" s="6" t="s">
        <v>17</v>
      </c>
      <c r="E219" s="6" t="s">
        <v>18</v>
      </c>
      <c r="F219" s="6" t="s">
        <v>590</v>
      </c>
      <c r="G219" s="6" t="s">
        <v>590</v>
      </c>
      <c r="H219" s="6" t="s">
        <v>36</v>
      </c>
      <c r="I219" s="6" t="s">
        <v>1159</v>
      </c>
      <c r="J219" s="6" t="s">
        <v>1160</v>
      </c>
      <c r="K219" s="6" t="s">
        <v>594</v>
      </c>
      <c r="L219" s="37">
        <v>0.1</v>
      </c>
      <c r="M219" s="37"/>
    </row>
    <row r="220" spans="1:13" ht="34.5" customHeight="1">
      <c r="A220" s="33" t="s">
        <v>1161</v>
      </c>
      <c r="B220" s="3" t="s">
        <v>1162</v>
      </c>
      <c r="C220" s="41" t="s">
        <v>1163</v>
      </c>
      <c r="D220" s="6" t="s">
        <v>17</v>
      </c>
      <c r="E220" s="6" t="s">
        <v>18</v>
      </c>
      <c r="F220" s="6" t="s">
        <v>526</v>
      </c>
      <c r="G220" s="6" t="s">
        <v>526</v>
      </c>
      <c r="H220" s="6" t="s">
        <v>527</v>
      </c>
      <c r="I220" s="6" t="s">
        <v>1164</v>
      </c>
      <c r="J220" s="6" t="s">
        <v>1165</v>
      </c>
      <c r="K220" s="6" t="s">
        <v>530</v>
      </c>
      <c r="L220" s="37">
        <v>0.05</v>
      </c>
      <c r="M220" s="37"/>
    </row>
    <row r="221" spans="1:13" ht="57.75" customHeight="1">
      <c r="A221" s="33" t="s">
        <v>1166</v>
      </c>
      <c r="B221" s="3" t="s">
        <v>1167</v>
      </c>
      <c r="C221" s="41" t="s">
        <v>1168</v>
      </c>
      <c r="D221" s="6" t="s">
        <v>17</v>
      </c>
      <c r="E221" s="6" t="s">
        <v>18</v>
      </c>
      <c r="F221" s="6" t="s">
        <v>526</v>
      </c>
      <c r="G221" s="6" t="s">
        <v>526</v>
      </c>
      <c r="H221" s="6" t="s">
        <v>610</v>
      </c>
      <c r="I221" s="6" t="s">
        <v>1169</v>
      </c>
      <c r="J221" s="6" t="s">
        <v>1170</v>
      </c>
      <c r="K221" s="6" t="s">
        <v>649</v>
      </c>
      <c r="L221" s="37">
        <v>0.05</v>
      </c>
      <c r="M221" s="37"/>
    </row>
    <row r="222" spans="1:13" ht="34.5" customHeight="1">
      <c r="A222" s="33" t="s">
        <v>1171</v>
      </c>
      <c r="B222" s="3" t="s">
        <v>1172</v>
      </c>
      <c r="C222" s="41" t="s">
        <v>1173</v>
      </c>
      <c r="D222" s="6" t="s">
        <v>17</v>
      </c>
      <c r="E222" s="6" t="s">
        <v>18</v>
      </c>
      <c r="F222" s="6" t="s">
        <v>590</v>
      </c>
      <c r="G222" s="6" t="s">
        <v>590</v>
      </c>
      <c r="H222" s="6" t="s">
        <v>392</v>
      </c>
      <c r="I222" s="6" t="s">
        <v>1174</v>
      </c>
      <c r="J222" s="6" t="s">
        <v>1175</v>
      </c>
      <c r="K222" s="6" t="s">
        <v>594</v>
      </c>
      <c r="L222" s="37">
        <v>0.1</v>
      </c>
      <c r="M222" s="37"/>
    </row>
    <row r="223" spans="1:13" ht="63" customHeight="1">
      <c r="A223" s="33" t="s">
        <v>1176</v>
      </c>
      <c r="B223" s="3" t="s">
        <v>1177</v>
      </c>
      <c r="C223" s="41" t="s">
        <v>1178</v>
      </c>
      <c r="D223" s="6" t="s">
        <v>17</v>
      </c>
      <c r="E223" s="6" t="s">
        <v>18</v>
      </c>
      <c r="F223" s="6" t="s">
        <v>526</v>
      </c>
      <c r="G223" s="6" t="s">
        <v>526</v>
      </c>
      <c r="H223" s="6" t="s">
        <v>696</v>
      </c>
      <c r="I223" s="6" t="s">
        <v>1179</v>
      </c>
      <c r="J223" s="6" t="s">
        <v>1180</v>
      </c>
      <c r="K223" s="6" t="s">
        <v>649</v>
      </c>
      <c r="L223" s="37">
        <v>0.05</v>
      </c>
      <c r="M223" s="37"/>
    </row>
    <row r="224" spans="1:13" ht="34.5" customHeight="1">
      <c r="A224" s="33" t="s">
        <v>1181</v>
      </c>
      <c r="B224" s="3" t="s">
        <v>1182</v>
      </c>
      <c r="C224" s="41" t="s">
        <v>1183</v>
      </c>
      <c r="D224" s="6" t="s">
        <v>17</v>
      </c>
      <c r="E224" s="6" t="s">
        <v>18</v>
      </c>
      <c r="F224" s="6" t="s">
        <v>563</v>
      </c>
      <c r="G224" s="6" t="s">
        <v>563</v>
      </c>
      <c r="H224" s="6" t="s">
        <v>27</v>
      </c>
      <c r="I224" s="6" t="s">
        <v>1184</v>
      </c>
      <c r="J224" s="6" t="s">
        <v>1185</v>
      </c>
      <c r="K224" s="6" t="s">
        <v>567</v>
      </c>
      <c r="L224" s="37">
        <v>0.05</v>
      </c>
      <c r="M224" s="37"/>
    </row>
    <row r="225" spans="1:13" ht="34.5" customHeight="1">
      <c r="A225" s="33" t="s">
        <v>1186</v>
      </c>
      <c r="B225" s="3" t="s">
        <v>1187</v>
      </c>
      <c r="C225" s="41" t="s">
        <v>1188</v>
      </c>
      <c r="D225" s="6" t="s">
        <v>17</v>
      </c>
      <c r="E225" s="6" t="s">
        <v>18</v>
      </c>
      <c r="F225" s="6" t="s">
        <v>590</v>
      </c>
      <c r="G225" s="6" t="s">
        <v>590</v>
      </c>
      <c r="H225" s="6" t="s">
        <v>392</v>
      </c>
      <c r="I225" s="6" t="s">
        <v>1189</v>
      </c>
      <c r="J225" s="6" t="s">
        <v>1190</v>
      </c>
      <c r="K225" s="6" t="s">
        <v>594</v>
      </c>
      <c r="L225" s="37">
        <v>0.1</v>
      </c>
      <c r="M225" s="37"/>
    </row>
    <row r="226" spans="1:13" ht="34.5" customHeight="1">
      <c r="A226" s="33" t="s">
        <v>1191</v>
      </c>
      <c r="B226" s="3" t="s">
        <v>1192</v>
      </c>
      <c r="C226" s="41" t="s">
        <v>1193</v>
      </c>
      <c r="D226" s="6" t="s">
        <v>17</v>
      </c>
      <c r="E226" s="6" t="s">
        <v>18</v>
      </c>
      <c r="F226" s="6" t="s">
        <v>590</v>
      </c>
      <c r="G226" s="6" t="s">
        <v>590</v>
      </c>
      <c r="H226" s="6" t="s">
        <v>36</v>
      </c>
      <c r="I226" s="6" t="s">
        <v>1046</v>
      </c>
      <c r="J226" s="6" t="s">
        <v>1194</v>
      </c>
      <c r="K226" s="6" t="s">
        <v>594</v>
      </c>
      <c r="L226" s="37">
        <v>0.1</v>
      </c>
      <c r="M226" s="37"/>
    </row>
    <row r="227" spans="1:13" ht="49.5" customHeight="1">
      <c r="A227" s="33" t="s">
        <v>1195</v>
      </c>
      <c r="B227" s="3" t="s">
        <v>1196</v>
      </c>
      <c r="C227" s="41" t="s">
        <v>1197</v>
      </c>
      <c r="D227" s="6" t="s">
        <v>17</v>
      </c>
      <c r="E227" s="6" t="s">
        <v>18</v>
      </c>
      <c r="F227" s="6" t="s">
        <v>19</v>
      </c>
      <c r="G227" s="6" t="s">
        <v>19</v>
      </c>
      <c r="H227" s="6" t="s">
        <v>20</v>
      </c>
      <c r="I227" s="6" t="s">
        <v>1198</v>
      </c>
      <c r="J227" s="6" t="s">
        <v>1199</v>
      </c>
      <c r="K227" s="6" t="s">
        <v>23</v>
      </c>
      <c r="L227" s="37">
        <v>0.05</v>
      </c>
      <c r="M227" s="37"/>
    </row>
    <row r="228" spans="1:13" ht="48" customHeight="1">
      <c r="A228" s="33" t="s">
        <v>1200</v>
      </c>
      <c r="B228" s="3" t="s">
        <v>1201</v>
      </c>
      <c r="C228" s="34" t="s">
        <v>1202</v>
      </c>
      <c r="D228" s="6" t="s">
        <v>17</v>
      </c>
      <c r="E228" s="6" t="s">
        <v>18</v>
      </c>
      <c r="F228" s="6" t="s">
        <v>526</v>
      </c>
      <c r="G228" s="6" t="s">
        <v>526</v>
      </c>
      <c r="H228" s="6" t="s">
        <v>653</v>
      </c>
      <c r="I228" s="6" t="s">
        <v>1203</v>
      </c>
      <c r="J228" s="6" t="s">
        <v>1204</v>
      </c>
      <c r="K228" s="6" t="s">
        <v>649</v>
      </c>
      <c r="L228" s="37">
        <v>0.05</v>
      </c>
      <c r="M228" s="37"/>
    </row>
    <row r="229" spans="1:13" ht="34.5" customHeight="1">
      <c r="A229" s="33" t="s">
        <v>1205</v>
      </c>
      <c r="B229" s="3" t="s">
        <v>1206</v>
      </c>
      <c r="C229" s="41" t="s">
        <v>1207</v>
      </c>
      <c r="D229" s="6" t="s">
        <v>17</v>
      </c>
      <c r="E229" s="6" t="s">
        <v>18</v>
      </c>
      <c r="F229" s="6" t="s">
        <v>19</v>
      </c>
      <c r="G229" s="6" t="s">
        <v>19</v>
      </c>
      <c r="H229" s="6" t="s">
        <v>27</v>
      </c>
      <c r="I229" s="6" t="s">
        <v>659</v>
      </c>
      <c r="J229" s="6" t="s">
        <v>1208</v>
      </c>
      <c r="K229" s="6" t="s">
        <v>23</v>
      </c>
      <c r="L229" s="37">
        <v>0.05</v>
      </c>
      <c r="M229" s="37"/>
    </row>
    <row r="230" spans="1:13" ht="33.75" customHeight="1">
      <c r="A230" s="33" t="s">
        <v>1209</v>
      </c>
      <c r="B230" s="4" t="s">
        <v>1210</v>
      </c>
      <c r="C230" s="41" t="s">
        <v>1211</v>
      </c>
      <c r="D230" s="6" t="s">
        <v>60</v>
      </c>
      <c r="E230" s="6" t="s">
        <v>494</v>
      </c>
      <c r="F230" s="6" t="s">
        <v>196</v>
      </c>
      <c r="G230" s="6" t="s">
        <v>1212</v>
      </c>
      <c r="H230" s="6" t="s">
        <v>36</v>
      </c>
      <c r="I230" s="6" t="s">
        <v>1213</v>
      </c>
      <c r="J230" s="6" t="s">
        <v>1214</v>
      </c>
      <c r="K230" s="40" t="s">
        <v>318</v>
      </c>
      <c r="L230" s="37">
        <v>0.05</v>
      </c>
      <c r="M230" s="37"/>
    </row>
    <row r="231" spans="1:13" ht="51.75" customHeight="1">
      <c r="A231" s="33" t="s">
        <v>1215</v>
      </c>
      <c r="B231" s="3" t="s">
        <v>1216</v>
      </c>
      <c r="C231" s="41" t="s">
        <v>1217</v>
      </c>
      <c r="D231" s="6" t="s">
        <v>17</v>
      </c>
      <c r="E231" s="6" t="s">
        <v>18</v>
      </c>
      <c r="F231" s="6" t="s">
        <v>526</v>
      </c>
      <c r="G231" s="6" t="s">
        <v>526</v>
      </c>
      <c r="H231" s="6" t="s">
        <v>1218</v>
      </c>
      <c r="I231" s="6" t="s">
        <v>1219</v>
      </c>
      <c r="J231" s="6" t="s">
        <v>1220</v>
      </c>
      <c r="K231" s="6" t="s">
        <v>649</v>
      </c>
      <c r="L231" s="37">
        <v>0.05</v>
      </c>
      <c r="M231" s="37"/>
    </row>
    <row r="232" spans="1:13" ht="34.5" customHeight="1">
      <c r="A232" s="33" t="s">
        <v>1221</v>
      </c>
      <c r="B232" s="3" t="s">
        <v>1222</v>
      </c>
      <c r="C232" s="41" t="s">
        <v>1223</v>
      </c>
      <c r="D232" s="6" t="s">
        <v>17</v>
      </c>
      <c r="E232" s="6" t="s">
        <v>18</v>
      </c>
      <c r="F232" s="6" t="s">
        <v>590</v>
      </c>
      <c r="G232" s="6" t="s">
        <v>590</v>
      </c>
      <c r="H232" s="6" t="s">
        <v>36</v>
      </c>
      <c r="I232" s="6" t="s">
        <v>1224</v>
      </c>
      <c r="J232" s="6" t="s">
        <v>1225</v>
      </c>
      <c r="K232" s="6" t="s">
        <v>594</v>
      </c>
      <c r="L232" s="37">
        <v>0.1</v>
      </c>
      <c r="M232" s="37"/>
    </row>
    <row r="233" spans="1:13" ht="37.5" customHeight="1">
      <c r="A233" s="33" t="s">
        <v>1226</v>
      </c>
      <c r="B233" s="3" t="s">
        <v>1227</v>
      </c>
      <c r="C233" s="41" t="s">
        <v>1228</v>
      </c>
      <c r="D233" s="6" t="s">
        <v>17</v>
      </c>
      <c r="E233" s="6" t="s">
        <v>18</v>
      </c>
      <c r="F233" s="6" t="s">
        <v>590</v>
      </c>
      <c r="G233" s="6" t="s">
        <v>590</v>
      </c>
      <c r="H233" s="6" t="s">
        <v>1229</v>
      </c>
      <c r="I233" s="6" t="s">
        <v>1230</v>
      </c>
      <c r="J233" s="6" t="s">
        <v>1231</v>
      </c>
      <c r="K233" s="6" t="s">
        <v>594</v>
      </c>
      <c r="L233" s="37">
        <v>0.1</v>
      </c>
      <c r="M233" s="37"/>
    </row>
    <row r="234" spans="1:13" ht="34.5" customHeight="1">
      <c r="A234" s="33" t="s">
        <v>1232</v>
      </c>
      <c r="B234" s="3" t="s">
        <v>1233</v>
      </c>
      <c r="C234" s="6" t="s">
        <v>1234</v>
      </c>
      <c r="D234" s="6" t="s">
        <v>17</v>
      </c>
      <c r="E234" s="6" t="s">
        <v>18</v>
      </c>
      <c r="F234" s="6" t="s">
        <v>19</v>
      </c>
      <c r="G234" s="6" t="s">
        <v>19</v>
      </c>
      <c r="H234" s="6" t="s">
        <v>20</v>
      </c>
      <c r="I234" s="6" t="s">
        <v>1235</v>
      </c>
      <c r="J234" s="6" t="s">
        <v>1236</v>
      </c>
      <c r="K234" s="6" t="s">
        <v>23</v>
      </c>
      <c r="L234" s="37">
        <v>0.05</v>
      </c>
      <c r="M234" s="37"/>
    </row>
    <row r="235" spans="1:13" ht="45.75" customHeight="1">
      <c r="A235" s="33" t="s">
        <v>1237</v>
      </c>
      <c r="B235" s="3" t="s">
        <v>1238</v>
      </c>
      <c r="C235" s="41" t="s">
        <v>1239</v>
      </c>
      <c r="D235" s="6" t="s">
        <v>17</v>
      </c>
      <c r="E235" s="6" t="s">
        <v>18</v>
      </c>
      <c r="F235" s="6" t="s">
        <v>590</v>
      </c>
      <c r="G235" s="6" t="s">
        <v>590</v>
      </c>
      <c r="H235" s="6" t="s">
        <v>36</v>
      </c>
      <c r="I235" s="6" t="s">
        <v>1240</v>
      </c>
      <c r="J235" s="6" t="s">
        <v>1241</v>
      </c>
      <c r="K235" s="6" t="s">
        <v>594</v>
      </c>
      <c r="L235" s="37">
        <v>0.1</v>
      </c>
      <c r="M235" s="37"/>
    </row>
    <row r="236" spans="1:13" ht="90" customHeight="1">
      <c r="A236" s="33" t="s">
        <v>1242</v>
      </c>
      <c r="B236" s="41" t="s">
        <v>1243</v>
      </c>
      <c r="C236" s="41" t="s">
        <v>1244</v>
      </c>
      <c r="D236" s="41" t="s">
        <v>32</v>
      </c>
      <c r="E236" s="41" t="s">
        <v>494</v>
      </c>
      <c r="F236" s="41" t="s">
        <v>43</v>
      </c>
      <c r="G236" s="41" t="s">
        <v>44</v>
      </c>
      <c r="H236" s="41" t="s">
        <v>36</v>
      </c>
      <c r="I236" s="41" t="s">
        <v>1245</v>
      </c>
      <c r="J236" s="41" t="s">
        <v>1246</v>
      </c>
      <c r="K236" s="41" t="s">
        <v>318</v>
      </c>
      <c r="L236" s="41" t="s">
        <v>1247</v>
      </c>
      <c r="M236" s="37"/>
    </row>
    <row r="237" spans="1:13" ht="34.5" customHeight="1">
      <c r="A237" s="33" t="s">
        <v>1248</v>
      </c>
      <c r="B237" s="3" t="s">
        <v>1249</v>
      </c>
      <c r="C237" s="41" t="s">
        <v>1250</v>
      </c>
      <c r="D237" s="6" t="s">
        <v>17</v>
      </c>
      <c r="E237" s="6" t="s">
        <v>18</v>
      </c>
      <c r="F237" s="6" t="s">
        <v>590</v>
      </c>
      <c r="G237" s="6" t="s">
        <v>590</v>
      </c>
      <c r="H237" s="6" t="s">
        <v>36</v>
      </c>
      <c r="I237" s="6" t="s">
        <v>1084</v>
      </c>
      <c r="J237" s="6" t="s">
        <v>1251</v>
      </c>
      <c r="K237" s="6" t="s">
        <v>594</v>
      </c>
      <c r="L237" s="37">
        <v>0.1</v>
      </c>
      <c r="M237" s="37"/>
    </row>
    <row r="238" spans="1:13" ht="43.5" customHeight="1">
      <c r="A238" s="33" t="s">
        <v>1252</v>
      </c>
      <c r="B238" s="8" t="s">
        <v>1253</v>
      </c>
      <c r="C238" s="46" t="s">
        <v>1254</v>
      </c>
      <c r="D238" s="47" t="s">
        <v>17</v>
      </c>
      <c r="E238" s="47" t="s">
        <v>18</v>
      </c>
      <c r="F238" s="47" t="s">
        <v>19</v>
      </c>
      <c r="G238" s="47" t="s">
        <v>19</v>
      </c>
      <c r="H238" s="47" t="s">
        <v>27</v>
      </c>
      <c r="I238" s="6" t="s">
        <v>1255</v>
      </c>
      <c r="J238" s="6" t="s">
        <v>1256</v>
      </c>
      <c r="K238" s="6" t="s">
        <v>23</v>
      </c>
      <c r="L238" s="37">
        <v>0.05</v>
      </c>
      <c r="M238" s="37"/>
    </row>
    <row r="239" spans="1:13" ht="34.5" customHeight="1">
      <c r="A239" s="33" t="s">
        <v>1257</v>
      </c>
      <c r="B239" s="3" t="s">
        <v>1258</v>
      </c>
      <c r="C239" s="41" t="s">
        <v>1259</v>
      </c>
      <c r="D239" s="6" t="s">
        <v>17</v>
      </c>
      <c r="E239" s="6" t="s">
        <v>18</v>
      </c>
      <c r="F239" s="6" t="s">
        <v>526</v>
      </c>
      <c r="G239" s="6" t="s">
        <v>526</v>
      </c>
      <c r="H239" s="6" t="s">
        <v>527</v>
      </c>
      <c r="I239" s="6" t="s">
        <v>1260</v>
      </c>
      <c r="J239" s="6" t="s">
        <v>1261</v>
      </c>
      <c r="K239" s="6" t="s">
        <v>530</v>
      </c>
      <c r="L239" s="37">
        <v>0.05</v>
      </c>
      <c r="M239" s="37"/>
    </row>
    <row r="240" spans="1:13" ht="34.5" customHeight="1">
      <c r="A240" s="33" t="s">
        <v>1262</v>
      </c>
      <c r="B240" s="10" t="s">
        <v>1263</v>
      </c>
      <c r="C240" s="48" t="s">
        <v>1264</v>
      </c>
      <c r="D240" s="41" t="s">
        <v>60</v>
      </c>
      <c r="E240" s="6" t="s">
        <v>494</v>
      </c>
      <c r="F240" s="6" t="s">
        <v>196</v>
      </c>
      <c r="G240" s="6" t="s">
        <v>1265</v>
      </c>
      <c r="H240" s="6" t="s">
        <v>36</v>
      </c>
      <c r="I240" s="6" t="s">
        <v>1266</v>
      </c>
      <c r="J240" s="6" t="s">
        <v>1267</v>
      </c>
      <c r="K240" s="6" t="s">
        <v>1268</v>
      </c>
      <c r="L240" s="37">
        <v>0.05</v>
      </c>
      <c r="M240" s="37"/>
    </row>
    <row r="241" spans="1:13" ht="34.5" customHeight="1">
      <c r="A241" s="33" t="s">
        <v>1269</v>
      </c>
      <c r="B241" s="11" t="s">
        <v>1270</v>
      </c>
      <c r="C241" s="6" t="s">
        <v>1271</v>
      </c>
      <c r="D241" s="41" t="s">
        <v>60</v>
      </c>
      <c r="E241" s="6" t="s">
        <v>494</v>
      </c>
      <c r="F241" s="6" t="s">
        <v>196</v>
      </c>
      <c r="G241" s="6" t="s">
        <v>1265</v>
      </c>
      <c r="H241" s="6" t="s">
        <v>36</v>
      </c>
      <c r="I241" s="6" t="s">
        <v>1272</v>
      </c>
      <c r="J241" s="6" t="s">
        <v>1273</v>
      </c>
      <c r="K241" s="6" t="s">
        <v>1274</v>
      </c>
      <c r="L241" s="37">
        <v>0.05</v>
      </c>
      <c r="M241" s="37"/>
    </row>
    <row r="242" spans="1:13" ht="30" customHeight="1">
      <c r="A242" s="33" t="s">
        <v>1275</v>
      </c>
      <c r="B242" s="11" t="s">
        <v>1276</v>
      </c>
      <c r="C242" s="6" t="s">
        <v>1277</v>
      </c>
      <c r="D242" s="41" t="s">
        <v>60</v>
      </c>
      <c r="E242" s="6" t="s">
        <v>494</v>
      </c>
      <c r="F242" s="6" t="s">
        <v>196</v>
      </c>
      <c r="G242" s="6" t="s">
        <v>1265</v>
      </c>
      <c r="H242" s="6" t="s">
        <v>36</v>
      </c>
      <c r="I242" s="6" t="s">
        <v>1272</v>
      </c>
      <c r="J242" s="6" t="s">
        <v>1278</v>
      </c>
      <c r="K242" s="6" t="s">
        <v>1274</v>
      </c>
      <c r="L242" s="37">
        <v>0.05</v>
      </c>
      <c r="M242" s="37"/>
    </row>
    <row r="243" spans="1:13" ht="43.5" customHeight="1">
      <c r="A243" s="33" t="s">
        <v>1279</v>
      </c>
      <c r="B243" s="11" t="s">
        <v>1280</v>
      </c>
      <c r="C243" s="6" t="s">
        <v>1281</v>
      </c>
      <c r="D243" s="41" t="s">
        <v>60</v>
      </c>
      <c r="E243" s="6" t="s">
        <v>494</v>
      </c>
      <c r="F243" s="6" t="s">
        <v>196</v>
      </c>
      <c r="G243" s="6" t="s">
        <v>1265</v>
      </c>
      <c r="H243" s="6" t="s">
        <v>36</v>
      </c>
      <c r="I243" s="6" t="s">
        <v>1272</v>
      </c>
      <c r="J243" s="6" t="s">
        <v>1282</v>
      </c>
      <c r="K243" s="6" t="s">
        <v>1274</v>
      </c>
      <c r="L243" s="37">
        <v>0.05</v>
      </c>
      <c r="M243" s="37"/>
    </row>
    <row r="244" spans="1:13" ht="49.5" customHeight="1">
      <c r="A244" s="33" t="s">
        <v>1283</v>
      </c>
      <c r="B244" s="13" t="s">
        <v>1284</v>
      </c>
      <c r="C244" s="48" t="s">
        <v>1285</v>
      </c>
      <c r="D244" s="41" t="s">
        <v>60</v>
      </c>
      <c r="E244" s="6" t="s">
        <v>494</v>
      </c>
      <c r="F244" s="6" t="s">
        <v>196</v>
      </c>
      <c r="G244" s="6" t="s">
        <v>1286</v>
      </c>
      <c r="H244" s="6" t="s">
        <v>36</v>
      </c>
      <c r="I244" s="6" t="s">
        <v>1272</v>
      </c>
      <c r="J244" s="6" t="s">
        <v>1287</v>
      </c>
      <c r="K244" s="6" t="s">
        <v>1274</v>
      </c>
      <c r="L244" s="37">
        <v>0.05</v>
      </c>
      <c r="M244" s="37"/>
    </row>
    <row r="245" spans="1:13" ht="48.75" customHeight="1">
      <c r="A245" s="33" t="s">
        <v>1288</v>
      </c>
      <c r="B245" s="13" t="s">
        <v>1289</v>
      </c>
      <c r="C245" s="48" t="s">
        <v>1290</v>
      </c>
      <c r="D245" s="41" t="s">
        <v>60</v>
      </c>
      <c r="E245" s="6" t="s">
        <v>494</v>
      </c>
      <c r="F245" s="6" t="s">
        <v>196</v>
      </c>
      <c r="G245" s="6" t="s">
        <v>1265</v>
      </c>
      <c r="H245" s="6" t="s">
        <v>36</v>
      </c>
      <c r="I245" s="6" t="s">
        <v>1272</v>
      </c>
      <c r="J245" s="6" t="s">
        <v>1291</v>
      </c>
      <c r="K245" s="6" t="s">
        <v>1274</v>
      </c>
      <c r="L245" s="37">
        <v>0.05</v>
      </c>
      <c r="M245" s="37"/>
    </row>
    <row r="246" spans="1:13" ht="39.75" customHeight="1">
      <c r="A246" s="33" t="s">
        <v>1292</v>
      </c>
      <c r="B246" s="14" t="s">
        <v>1293</v>
      </c>
      <c r="C246" s="49" t="s">
        <v>1294</v>
      </c>
      <c r="D246" s="41" t="s">
        <v>60</v>
      </c>
      <c r="E246" s="47" t="s">
        <v>494</v>
      </c>
      <c r="F246" s="47" t="s">
        <v>196</v>
      </c>
      <c r="G246" s="6" t="s">
        <v>1286</v>
      </c>
      <c r="H246" s="6" t="s">
        <v>36</v>
      </c>
      <c r="I246" s="6" t="s">
        <v>1295</v>
      </c>
      <c r="J246" s="6" t="s">
        <v>1296</v>
      </c>
      <c r="K246" s="6" t="s">
        <v>1268</v>
      </c>
      <c r="L246" s="37">
        <v>0.05</v>
      </c>
      <c r="M246" s="37"/>
    </row>
    <row r="247" spans="1:13" ht="34.5" customHeight="1">
      <c r="A247" s="33" t="s">
        <v>1297</v>
      </c>
      <c r="B247" s="13" t="s">
        <v>1298</v>
      </c>
      <c r="C247" s="48" t="s">
        <v>1299</v>
      </c>
      <c r="D247" s="41" t="s">
        <v>60</v>
      </c>
      <c r="E247" s="6" t="s">
        <v>494</v>
      </c>
      <c r="F247" s="6" t="s">
        <v>196</v>
      </c>
      <c r="G247" s="6" t="s">
        <v>1265</v>
      </c>
      <c r="H247" s="6" t="s">
        <v>36</v>
      </c>
      <c r="I247" s="6" t="s">
        <v>1300</v>
      </c>
      <c r="J247" s="6" t="s">
        <v>1301</v>
      </c>
      <c r="K247" s="6" t="s">
        <v>1268</v>
      </c>
      <c r="L247" s="37">
        <v>0.05</v>
      </c>
      <c r="M247" s="37"/>
    </row>
    <row r="248" spans="1:13" ht="34.5" customHeight="1">
      <c r="A248" s="33" t="s">
        <v>1302</v>
      </c>
      <c r="B248" s="16" t="s">
        <v>1303</v>
      </c>
      <c r="C248" s="49" t="s">
        <v>1304</v>
      </c>
      <c r="D248" s="6" t="s">
        <v>32</v>
      </c>
      <c r="E248" s="6" t="s">
        <v>33</v>
      </c>
      <c r="F248" s="6" t="s">
        <v>67</v>
      </c>
      <c r="G248" s="6" t="s">
        <v>68</v>
      </c>
      <c r="H248" s="6" t="s">
        <v>36</v>
      </c>
      <c r="I248" s="6" t="s">
        <v>1305</v>
      </c>
      <c r="J248" s="6" t="s">
        <v>1306</v>
      </c>
      <c r="K248" s="6" t="s">
        <v>318</v>
      </c>
      <c r="L248" s="37">
        <v>0.05</v>
      </c>
      <c r="M248" s="37"/>
    </row>
    <row r="249" spans="1:13" ht="34.5" customHeight="1">
      <c r="A249" s="33" t="s">
        <v>1307</v>
      </c>
      <c r="B249" s="16" t="s">
        <v>1308</v>
      </c>
      <c r="C249" s="49" t="s">
        <v>1309</v>
      </c>
      <c r="D249" s="6" t="s">
        <v>32</v>
      </c>
      <c r="E249" s="6" t="s">
        <v>33</v>
      </c>
      <c r="F249" s="6" t="s">
        <v>67</v>
      </c>
      <c r="G249" s="6" t="s">
        <v>68</v>
      </c>
      <c r="H249" s="6" t="s">
        <v>36</v>
      </c>
      <c r="I249" s="6" t="s">
        <v>1310</v>
      </c>
      <c r="J249" s="6" t="s">
        <v>1311</v>
      </c>
      <c r="K249" s="6" t="s">
        <v>318</v>
      </c>
      <c r="L249" s="37">
        <v>0.05</v>
      </c>
      <c r="M249" s="37"/>
    </row>
    <row r="250" spans="1:13" ht="45.75" customHeight="1">
      <c r="A250" s="33" t="s">
        <v>1312</v>
      </c>
      <c r="B250" s="16" t="s">
        <v>1313</v>
      </c>
      <c r="C250" s="48" t="s">
        <v>1314</v>
      </c>
      <c r="D250" s="6" t="s">
        <v>32</v>
      </c>
      <c r="E250" s="6" t="s">
        <v>33</v>
      </c>
      <c r="F250" s="6" t="s">
        <v>67</v>
      </c>
      <c r="G250" s="6" t="s">
        <v>68</v>
      </c>
      <c r="H250" s="6" t="s">
        <v>36</v>
      </c>
      <c r="I250" s="6" t="s">
        <v>1315</v>
      </c>
      <c r="J250" s="6" t="s">
        <v>1316</v>
      </c>
      <c r="K250" s="6" t="s">
        <v>318</v>
      </c>
      <c r="L250" s="37">
        <v>0.05</v>
      </c>
      <c r="M250" s="37"/>
    </row>
    <row r="251" spans="1:13" ht="34.5" customHeight="1">
      <c r="A251" s="33" t="s">
        <v>1317</v>
      </c>
      <c r="B251" s="18" t="s">
        <v>1318</v>
      </c>
      <c r="C251" s="21" t="s">
        <v>1319</v>
      </c>
      <c r="D251" s="6" t="s">
        <v>32</v>
      </c>
      <c r="E251" s="6" t="s">
        <v>494</v>
      </c>
      <c r="F251" s="6" t="s">
        <v>196</v>
      </c>
      <c r="G251" s="6" t="s">
        <v>1265</v>
      </c>
      <c r="H251" s="6" t="s">
        <v>36</v>
      </c>
      <c r="I251" s="6" t="s">
        <v>1272</v>
      </c>
      <c r="J251" s="6" t="s">
        <v>1320</v>
      </c>
      <c r="K251" s="6" t="s">
        <v>1274</v>
      </c>
      <c r="L251" s="37">
        <v>0.05</v>
      </c>
      <c r="M251" s="37"/>
    </row>
    <row r="252" spans="1:13" ht="36.75" customHeight="1">
      <c r="A252" s="33" t="s">
        <v>1321</v>
      </c>
      <c r="B252" s="19" t="s">
        <v>1322</v>
      </c>
      <c r="C252" s="50" t="s">
        <v>1323</v>
      </c>
      <c r="D252" s="47" t="s">
        <v>32</v>
      </c>
      <c r="E252" s="47" t="s">
        <v>494</v>
      </c>
      <c r="F252" s="47" t="s">
        <v>43</v>
      </c>
      <c r="G252" s="6" t="s">
        <v>44</v>
      </c>
      <c r="H252" s="6" t="s">
        <v>36</v>
      </c>
      <c r="I252" s="6" t="s">
        <v>1324</v>
      </c>
      <c r="J252" s="6" t="s">
        <v>1325</v>
      </c>
      <c r="K252" s="6" t="s">
        <v>318</v>
      </c>
      <c r="L252" s="37">
        <v>0.05</v>
      </c>
      <c r="M252" s="37"/>
    </row>
    <row r="253" spans="1:13" ht="33" customHeight="1">
      <c r="A253" s="33" t="s">
        <v>1326</v>
      </c>
      <c r="B253" s="18" t="s">
        <v>1327</v>
      </c>
      <c r="C253" s="21" t="s">
        <v>1328</v>
      </c>
      <c r="D253" s="21" t="s">
        <v>832</v>
      </c>
      <c r="E253" s="21"/>
      <c r="F253" s="21" t="s">
        <v>1329</v>
      </c>
      <c r="G253" s="6" t="s">
        <v>1330</v>
      </c>
      <c r="H253" s="6" t="s">
        <v>1331</v>
      </c>
      <c r="I253" s="6" t="s">
        <v>1332</v>
      </c>
      <c r="J253" s="6"/>
      <c r="K253" s="6" t="s">
        <v>1333</v>
      </c>
      <c r="L253" s="44">
        <v>0.05</v>
      </c>
      <c r="M253" s="37"/>
    </row>
    <row r="254" spans="1:13" ht="34.5" customHeight="1">
      <c r="A254" s="33" t="s">
        <v>1334</v>
      </c>
      <c r="B254" s="21" t="s">
        <v>1335</v>
      </c>
      <c r="C254" s="21" t="s">
        <v>1336</v>
      </c>
      <c r="D254" s="21" t="s">
        <v>832</v>
      </c>
      <c r="E254" s="21" t="s">
        <v>1337</v>
      </c>
      <c r="F254" s="21" t="s">
        <v>1329</v>
      </c>
      <c r="G254" s="6" t="s">
        <v>1330</v>
      </c>
      <c r="H254" s="21" t="s">
        <v>1331</v>
      </c>
      <c r="I254" s="21" t="s">
        <v>1338</v>
      </c>
      <c r="J254" s="21"/>
      <c r="K254" s="21" t="s">
        <v>1333</v>
      </c>
      <c r="L254" s="44">
        <v>0.05</v>
      </c>
      <c r="M254" s="37"/>
    </row>
    <row r="255" spans="1:13" ht="36" customHeight="1">
      <c r="A255" s="33" t="s">
        <v>1339</v>
      </c>
      <c r="B255" s="21" t="s">
        <v>1340</v>
      </c>
      <c r="C255" s="21" t="s">
        <v>1341</v>
      </c>
      <c r="D255" s="21" t="s">
        <v>832</v>
      </c>
      <c r="E255" s="21" t="s">
        <v>494</v>
      </c>
      <c r="F255" s="21" t="s">
        <v>1329</v>
      </c>
      <c r="G255" s="6" t="s">
        <v>1330</v>
      </c>
      <c r="H255" s="21" t="s">
        <v>1331</v>
      </c>
      <c r="I255" s="21" t="s">
        <v>1342</v>
      </c>
      <c r="J255" s="21"/>
      <c r="K255" s="21" t="s">
        <v>1333</v>
      </c>
      <c r="L255" s="44">
        <v>0.05</v>
      </c>
      <c r="M255" s="37"/>
    </row>
    <row r="256" spans="1:13" s="27" customFormat="1" ht="36" customHeight="1">
      <c r="A256" s="33" t="s">
        <v>1343</v>
      </c>
      <c r="B256" s="22" t="s">
        <v>1344</v>
      </c>
      <c r="C256" s="51" t="s">
        <v>1345</v>
      </c>
      <c r="D256" s="22" t="s">
        <v>17</v>
      </c>
      <c r="E256" s="22" t="s">
        <v>18</v>
      </c>
      <c r="F256" s="22" t="s">
        <v>1346</v>
      </c>
      <c r="G256" s="24" t="s">
        <v>1346</v>
      </c>
      <c r="H256" s="24" t="s">
        <v>1347</v>
      </c>
      <c r="I256" s="24" t="s">
        <v>1348</v>
      </c>
      <c r="J256" s="24"/>
      <c r="K256" s="22" t="s">
        <v>567</v>
      </c>
      <c r="L256" s="44">
        <v>0.05</v>
      </c>
      <c r="M256" s="37"/>
    </row>
    <row r="257" spans="1:13" s="27" customFormat="1" ht="33.75" customHeight="1">
      <c r="A257" s="33" t="s">
        <v>1349</v>
      </c>
      <c r="B257" s="24" t="s">
        <v>1350</v>
      </c>
      <c r="C257" s="21" t="s">
        <v>1351</v>
      </c>
      <c r="D257" s="24" t="s">
        <v>832</v>
      </c>
      <c r="E257" s="24" t="s">
        <v>494</v>
      </c>
      <c r="F257" s="24" t="s">
        <v>1352</v>
      </c>
      <c r="G257" s="24" t="s">
        <v>1265</v>
      </c>
      <c r="H257" s="24" t="s">
        <v>36</v>
      </c>
      <c r="I257" s="24" t="s">
        <v>1353</v>
      </c>
      <c r="J257" s="24"/>
      <c r="K257" s="24" t="s">
        <v>1274</v>
      </c>
      <c r="L257" s="44">
        <v>0.05</v>
      </c>
      <c r="M257" s="37"/>
    </row>
    <row r="258" spans="1:13" s="27" customFormat="1" ht="45" customHeight="1">
      <c r="A258" s="33" t="s">
        <v>1354</v>
      </c>
      <c r="B258" s="24" t="s">
        <v>1355</v>
      </c>
      <c r="C258" s="21" t="s">
        <v>1356</v>
      </c>
      <c r="D258" s="24" t="s">
        <v>17</v>
      </c>
      <c r="E258" s="24" t="s">
        <v>18</v>
      </c>
      <c r="F258" s="24" t="s">
        <v>19</v>
      </c>
      <c r="G258" s="24" t="s">
        <v>19</v>
      </c>
      <c r="H258" s="24" t="s">
        <v>1357</v>
      </c>
      <c r="I258" s="24" t="s">
        <v>1358</v>
      </c>
      <c r="J258" s="24"/>
      <c r="K258" s="24" t="s">
        <v>23</v>
      </c>
      <c r="L258" s="44">
        <v>0.05</v>
      </c>
      <c r="M258" s="37"/>
    </row>
    <row r="259" spans="1:13" ht="36" customHeight="1">
      <c r="A259" s="33" t="s">
        <v>1359</v>
      </c>
      <c r="B259" s="21" t="s">
        <v>1360</v>
      </c>
      <c r="C259" s="21" t="s">
        <v>1361</v>
      </c>
      <c r="D259" s="21" t="s">
        <v>17</v>
      </c>
      <c r="E259" s="21" t="s">
        <v>18</v>
      </c>
      <c r="F259" s="21" t="s">
        <v>19</v>
      </c>
      <c r="G259" s="24" t="s">
        <v>19</v>
      </c>
      <c r="H259" s="21" t="s">
        <v>937</v>
      </c>
      <c r="I259" s="21" t="s">
        <v>1362</v>
      </c>
      <c r="J259" s="21"/>
      <c r="K259" s="21" t="s">
        <v>23</v>
      </c>
      <c r="L259" s="44">
        <v>0.05</v>
      </c>
      <c r="M259" s="37"/>
    </row>
    <row r="260" spans="1:13" ht="36.75" customHeight="1">
      <c r="A260" s="33" t="s">
        <v>1363</v>
      </c>
      <c r="B260" s="21" t="s">
        <v>1364</v>
      </c>
      <c r="C260" s="21" t="s">
        <v>1365</v>
      </c>
      <c r="D260" s="21" t="s">
        <v>60</v>
      </c>
      <c r="E260" s="21" t="s">
        <v>494</v>
      </c>
      <c r="F260" s="21" t="s">
        <v>196</v>
      </c>
      <c r="G260" s="21" t="s">
        <v>1366</v>
      </c>
      <c r="H260" s="21" t="s">
        <v>1367</v>
      </c>
      <c r="I260" s="21" t="s">
        <v>1368</v>
      </c>
      <c r="J260" s="21"/>
      <c r="K260" s="21" t="s">
        <v>1369</v>
      </c>
      <c r="L260" s="44">
        <v>0.05</v>
      </c>
      <c r="M260" s="37"/>
    </row>
    <row r="261" spans="1:13" ht="31.5" customHeight="1">
      <c r="A261" s="33" t="s">
        <v>1370</v>
      </c>
      <c r="B261" s="21"/>
      <c r="C261" s="21" t="s">
        <v>1371</v>
      </c>
      <c r="D261" s="21" t="s">
        <v>17</v>
      </c>
      <c r="E261" s="21" t="s">
        <v>18</v>
      </c>
      <c r="F261" s="21" t="s">
        <v>526</v>
      </c>
      <c r="G261" s="21" t="s">
        <v>526</v>
      </c>
      <c r="H261" s="21" t="s">
        <v>527</v>
      </c>
      <c r="I261" s="21" t="s">
        <v>1372</v>
      </c>
      <c r="J261" s="21"/>
      <c r="K261" s="21" t="s">
        <v>1373</v>
      </c>
      <c r="L261" s="44">
        <v>0.05</v>
      </c>
      <c r="M261" s="37"/>
    </row>
  </sheetData>
  <sheetProtection/>
  <mergeCells count="1">
    <mergeCell ref="A1:L1"/>
  </mergeCells>
  <printOptions/>
  <pageMargins left="0.75" right="0.75" top="1" bottom="1" header="0.5" footer="0.5"/>
  <pageSetup fitToHeight="0" fitToWidth="1" horizontalDpi="300" verticalDpi="300" orientation="portrait" scale="96"/>
</worksheet>
</file>

<file path=xl/worksheets/sheet2.xml><?xml version="1.0" encoding="utf-8"?>
<worksheet xmlns="http://schemas.openxmlformats.org/spreadsheetml/2006/main" xmlns:r="http://schemas.openxmlformats.org/officeDocument/2006/relationships">
  <dimension ref="A1:E260"/>
  <sheetViews>
    <sheetView zoomScaleSheetLayoutView="100" workbookViewId="0" topLeftCell="A229">
      <selection activeCell="E200" sqref="E200"/>
    </sheetView>
  </sheetViews>
  <sheetFormatPr defaultColWidth="9.140625" defaultRowHeight="12.75"/>
  <cols>
    <col min="1" max="1" width="7.8515625" style="1" customWidth="1"/>
    <col min="2" max="2" width="8.28125" style="2" customWidth="1"/>
  </cols>
  <sheetData>
    <row r="1" spans="1:2" ht="12.75">
      <c r="A1" s="3" t="s">
        <v>15</v>
      </c>
      <c r="B1" s="3" t="s">
        <v>15</v>
      </c>
    </row>
    <row r="2" spans="1:2" ht="12.75">
      <c r="A2" s="3" t="s">
        <v>25</v>
      </c>
      <c r="B2" s="3" t="s">
        <v>25</v>
      </c>
    </row>
    <row r="3" spans="1:2" ht="12.75">
      <c r="A3" s="4" t="s">
        <v>30</v>
      </c>
      <c r="B3" s="4" t="s">
        <v>30</v>
      </c>
    </row>
    <row r="4" spans="1:2" ht="12.75">
      <c r="A4" s="4" t="s">
        <v>41</v>
      </c>
      <c r="B4" s="4" t="s">
        <v>41</v>
      </c>
    </row>
    <row r="5" spans="1:2" ht="12.75">
      <c r="A5" s="4" t="s">
        <v>48</v>
      </c>
      <c r="B5" s="4" t="s">
        <v>48</v>
      </c>
    </row>
    <row r="6" spans="1:2" ht="12.75">
      <c r="A6" s="4" t="s">
        <v>51</v>
      </c>
      <c r="B6" s="4" t="s">
        <v>51</v>
      </c>
    </row>
    <row r="7" spans="1:2" ht="12.75">
      <c r="A7" s="4" t="s">
        <v>58</v>
      </c>
      <c r="B7" s="4" t="s">
        <v>58</v>
      </c>
    </row>
    <row r="8" spans="1:2" ht="12.75">
      <c r="A8" s="4" t="s">
        <v>65</v>
      </c>
      <c r="B8" s="4" t="s">
        <v>65</v>
      </c>
    </row>
    <row r="9" spans="1:2" ht="12.75">
      <c r="A9" s="4" t="s">
        <v>72</v>
      </c>
      <c r="B9" s="4" t="s">
        <v>72</v>
      </c>
    </row>
    <row r="10" spans="1:2" ht="12.75">
      <c r="A10" s="4" t="s">
        <v>77</v>
      </c>
      <c r="B10" s="4" t="s">
        <v>77</v>
      </c>
    </row>
    <row r="11" spans="1:2" ht="12.75">
      <c r="A11" s="4" t="s">
        <v>82</v>
      </c>
      <c r="B11" s="4" t="s">
        <v>82</v>
      </c>
    </row>
    <row r="12" spans="1:2" ht="12.75">
      <c r="A12" s="4" t="s">
        <v>87</v>
      </c>
      <c r="B12" s="4" t="s">
        <v>87</v>
      </c>
    </row>
    <row r="13" spans="1:2" ht="12.75">
      <c r="A13" s="4" t="s">
        <v>92</v>
      </c>
      <c r="B13" s="4" t="s">
        <v>92</v>
      </c>
    </row>
    <row r="14" spans="1:2" ht="12.75">
      <c r="A14" s="4" t="s">
        <v>97</v>
      </c>
      <c r="B14" s="4" t="s">
        <v>97</v>
      </c>
    </row>
    <row r="15" spans="1:2" ht="12.75">
      <c r="A15" s="4" t="s">
        <v>102</v>
      </c>
      <c r="B15" s="4" t="s">
        <v>102</v>
      </c>
    </row>
    <row r="16" spans="1:2" ht="12.75">
      <c r="A16" s="4" t="s">
        <v>107</v>
      </c>
      <c r="B16" s="4" t="s">
        <v>107</v>
      </c>
    </row>
    <row r="17" spans="1:2" ht="12.75">
      <c r="A17" s="4" t="s">
        <v>112</v>
      </c>
      <c r="B17" s="4" t="s">
        <v>112</v>
      </c>
    </row>
    <row r="18" spans="1:2" ht="12.75">
      <c r="A18" s="4" t="s">
        <v>117</v>
      </c>
      <c r="B18" s="4" t="s">
        <v>117</v>
      </c>
    </row>
    <row r="19" spans="1:2" ht="12.75">
      <c r="A19" s="4" t="s">
        <v>124</v>
      </c>
      <c r="B19" s="4" t="s">
        <v>124</v>
      </c>
    </row>
    <row r="20" spans="1:2" ht="12.75">
      <c r="A20" s="4" t="s">
        <v>131</v>
      </c>
      <c r="B20" s="4" t="s">
        <v>131</v>
      </c>
    </row>
    <row r="21" spans="1:2" ht="12.75">
      <c r="A21" s="4" t="s">
        <v>136</v>
      </c>
      <c r="B21" s="4" t="s">
        <v>136</v>
      </c>
    </row>
    <row r="22" spans="1:2" ht="12.75">
      <c r="A22" s="4" t="s">
        <v>141</v>
      </c>
      <c r="B22" s="4" t="s">
        <v>141</v>
      </c>
    </row>
    <row r="23" spans="1:2" ht="12.75">
      <c r="A23" s="4" t="s">
        <v>146</v>
      </c>
      <c r="B23" s="4" t="s">
        <v>146</v>
      </c>
    </row>
    <row r="24" spans="1:2" ht="12.75">
      <c r="A24" s="4" t="s">
        <v>151</v>
      </c>
      <c r="B24" s="4" t="s">
        <v>151</v>
      </c>
    </row>
    <row r="25" spans="1:2" ht="12.75">
      <c r="A25" s="4" t="s">
        <v>156</v>
      </c>
      <c r="B25" s="4" t="s">
        <v>156</v>
      </c>
    </row>
    <row r="26" spans="1:2" ht="12.75">
      <c r="A26" s="4" t="s">
        <v>161</v>
      </c>
      <c r="B26" s="4" t="s">
        <v>161</v>
      </c>
    </row>
    <row r="27" spans="1:2" ht="12.75">
      <c r="A27" s="4" t="s">
        <v>170</v>
      </c>
      <c r="B27" s="4" t="s">
        <v>170</v>
      </c>
    </row>
    <row r="28" spans="1:2" ht="12.75">
      <c r="A28" s="4" t="s">
        <v>175</v>
      </c>
      <c r="B28" s="4" t="s">
        <v>175</v>
      </c>
    </row>
    <row r="29" spans="1:2" ht="12.75">
      <c r="A29" s="4" t="s">
        <v>182</v>
      </c>
      <c r="B29" s="4" t="s">
        <v>182</v>
      </c>
    </row>
    <row r="30" spans="1:2" ht="12.75">
      <c r="A30" s="4" t="s">
        <v>189</v>
      </c>
      <c r="B30" s="4" t="s">
        <v>189</v>
      </c>
    </row>
    <row r="31" spans="1:2" ht="12.75">
      <c r="A31" s="4" t="s">
        <v>194</v>
      </c>
      <c r="B31" s="4" t="s">
        <v>194</v>
      </c>
    </row>
    <row r="32" spans="1:2" ht="12.75">
      <c r="A32" s="3" t="s">
        <v>202</v>
      </c>
      <c r="B32" s="3" t="s">
        <v>202</v>
      </c>
    </row>
    <row r="33" spans="1:2" ht="12.75">
      <c r="A33" s="3" t="s">
        <v>208</v>
      </c>
      <c r="B33" s="3" t="s">
        <v>208</v>
      </c>
    </row>
    <row r="34" spans="1:2" ht="12.75">
      <c r="A34" s="3" t="s">
        <v>216</v>
      </c>
      <c r="B34" s="3" t="s">
        <v>216</v>
      </c>
    </row>
    <row r="35" spans="1:2" ht="12.75">
      <c r="A35" s="3" t="s">
        <v>221</v>
      </c>
      <c r="B35" s="3" t="s">
        <v>221</v>
      </c>
    </row>
    <row r="36" spans="1:2" ht="12.75">
      <c r="A36" s="3" t="s">
        <v>226</v>
      </c>
      <c r="B36" s="3" t="s">
        <v>226</v>
      </c>
    </row>
    <row r="37" spans="1:2" ht="12.75">
      <c r="A37" s="3" t="s">
        <v>233</v>
      </c>
      <c r="B37" s="3" t="s">
        <v>233</v>
      </c>
    </row>
    <row r="38" spans="1:2" ht="12.75">
      <c r="A38" s="3" t="s">
        <v>238</v>
      </c>
      <c r="B38" s="3" t="s">
        <v>238</v>
      </c>
    </row>
    <row r="39" spans="1:2" ht="12.75">
      <c r="A39" s="3" t="s">
        <v>244</v>
      </c>
      <c r="B39" s="3" t="s">
        <v>244</v>
      </c>
    </row>
    <row r="40" spans="1:2" ht="12.75">
      <c r="A40" s="3" t="s">
        <v>250</v>
      </c>
      <c r="B40" s="3" t="s">
        <v>250</v>
      </c>
    </row>
    <row r="41" spans="1:2" ht="12.75">
      <c r="A41" s="3" t="s">
        <v>255</v>
      </c>
      <c r="B41" s="3" t="s">
        <v>255</v>
      </c>
    </row>
    <row r="42" spans="1:2" ht="12.75">
      <c r="A42" s="3" t="s">
        <v>260</v>
      </c>
      <c r="B42" s="3" t="s">
        <v>260</v>
      </c>
    </row>
    <row r="43" spans="1:2" ht="12.75">
      <c r="A43" s="3" t="s">
        <v>265</v>
      </c>
      <c r="B43" s="3" t="s">
        <v>265</v>
      </c>
    </row>
    <row r="44" spans="1:2" ht="12.75">
      <c r="A44" s="4" t="s">
        <v>270</v>
      </c>
      <c r="B44" s="4" t="s">
        <v>270</v>
      </c>
    </row>
    <row r="45" spans="1:2" ht="12.75">
      <c r="A45" s="3" t="s">
        <v>276</v>
      </c>
      <c r="B45" s="3" t="s">
        <v>276</v>
      </c>
    </row>
    <row r="46" spans="1:2" ht="12.75">
      <c r="A46" s="3" t="s">
        <v>281</v>
      </c>
      <c r="B46" s="3" t="s">
        <v>281</v>
      </c>
    </row>
    <row r="47" spans="1:2" ht="12.75">
      <c r="A47" s="3" t="s">
        <v>286</v>
      </c>
      <c r="B47" s="3" t="s">
        <v>286</v>
      </c>
    </row>
    <row r="48" spans="1:2" ht="12.75">
      <c r="A48" s="3" t="s">
        <v>291</v>
      </c>
      <c r="B48" s="3" t="s">
        <v>291</v>
      </c>
    </row>
    <row r="49" spans="1:2" ht="12.75">
      <c r="A49" s="3" t="s">
        <v>296</v>
      </c>
      <c r="B49" s="3" t="s">
        <v>296</v>
      </c>
    </row>
    <row r="50" spans="1:2" ht="12.75">
      <c r="A50" s="3" t="s">
        <v>301</v>
      </c>
      <c r="B50" s="3" t="s">
        <v>301</v>
      </c>
    </row>
    <row r="51" spans="1:2" ht="12.75">
      <c r="A51" s="3" t="s">
        <v>305</v>
      </c>
      <c r="B51" s="3" t="s">
        <v>305</v>
      </c>
    </row>
    <row r="52" spans="1:2" ht="12.75">
      <c r="A52" s="3" t="s">
        <v>309</v>
      </c>
      <c r="B52" s="3" t="s">
        <v>309</v>
      </c>
    </row>
    <row r="53" spans="1:2" ht="12.75">
      <c r="A53" s="3" t="s">
        <v>314</v>
      </c>
      <c r="B53" s="3" t="s">
        <v>314</v>
      </c>
    </row>
    <row r="54" spans="1:2" ht="12.75">
      <c r="A54" s="3" t="s">
        <v>320</v>
      </c>
      <c r="B54" s="3" t="s">
        <v>320</v>
      </c>
    </row>
    <row r="55" spans="1:2" ht="12.75">
      <c r="A55" s="3" t="s">
        <v>328</v>
      </c>
      <c r="B55" s="3" t="s">
        <v>328</v>
      </c>
    </row>
    <row r="56" spans="1:2" ht="12.75">
      <c r="A56" s="3" t="s">
        <v>332</v>
      </c>
      <c r="B56" s="3" t="s">
        <v>332</v>
      </c>
    </row>
    <row r="57" spans="1:2" ht="12.75">
      <c r="A57" s="3" t="s">
        <v>338</v>
      </c>
      <c r="B57" s="3" t="s">
        <v>338</v>
      </c>
    </row>
    <row r="58" spans="1:2" ht="12.75">
      <c r="A58" s="3" t="s">
        <v>343</v>
      </c>
      <c r="B58" s="3" t="s">
        <v>343</v>
      </c>
    </row>
    <row r="59" spans="1:2" ht="12.75">
      <c r="A59" s="3" t="s">
        <v>349</v>
      </c>
      <c r="B59" s="3" t="s">
        <v>349</v>
      </c>
    </row>
    <row r="60" spans="1:2" ht="12.75">
      <c r="A60" s="3" t="s">
        <v>354</v>
      </c>
      <c r="B60" s="3" t="s">
        <v>354</v>
      </c>
    </row>
    <row r="61" spans="1:2" ht="12.75">
      <c r="A61" s="3" t="s">
        <v>358</v>
      </c>
      <c r="B61" s="3" t="s">
        <v>358</v>
      </c>
    </row>
    <row r="62" spans="1:2" ht="12.75">
      <c r="A62" s="3" t="s">
        <v>362</v>
      </c>
      <c r="B62" s="3" t="s">
        <v>362</v>
      </c>
    </row>
    <row r="63" spans="1:2" ht="12.75">
      <c r="A63" s="3" t="s">
        <v>368</v>
      </c>
      <c r="B63" s="3" t="s">
        <v>368</v>
      </c>
    </row>
    <row r="64" spans="1:2" ht="12.75">
      <c r="A64" s="3" t="s">
        <v>373</v>
      </c>
      <c r="B64" s="3" t="s">
        <v>373</v>
      </c>
    </row>
    <row r="65" spans="1:2" ht="12.75">
      <c r="A65" s="3" t="s">
        <v>379</v>
      </c>
      <c r="B65" s="3" t="s">
        <v>379</v>
      </c>
    </row>
    <row r="66" spans="1:2" ht="12.75">
      <c r="A66" s="3" t="s">
        <v>385</v>
      </c>
      <c r="B66" s="3" t="s">
        <v>385</v>
      </c>
    </row>
    <row r="67" spans="1:2" ht="12.75">
      <c r="A67" s="3" t="s">
        <v>390</v>
      </c>
      <c r="B67" s="3" t="s">
        <v>390</v>
      </c>
    </row>
    <row r="68" spans="1:2" ht="12.75">
      <c r="A68" s="3" t="s">
        <v>396</v>
      </c>
      <c r="B68" s="3" t="s">
        <v>396</v>
      </c>
    </row>
    <row r="69" spans="1:2" ht="12.75">
      <c r="A69" s="3" t="s">
        <v>402</v>
      </c>
      <c r="B69" s="3" t="s">
        <v>402</v>
      </c>
    </row>
    <row r="70" spans="1:2" ht="12.75">
      <c r="A70" s="3" t="s">
        <v>407</v>
      </c>
      <c r="B70" s="3" t="s">
        <v>407</v>
      </c>
    </row>
    <row r="71" spans="1:2" ht="12.75">
      <c r="A71" s="3" t="s">
        <v>414</v>
      </c>
      <c r="B71" s="3" t="s">
        <v>414</v>
      </c>
    </row>
    <row r="72" spans="1:2" ht="12.75">
      <c r="A72" s="5" t="s">
        <v>419</v>
      </c>
      <c r="B72" s="3" t="s">
        <v>419</v>
      </c>
    </row>
    <row r="73" spans="1:2" ht="12.75">
      <c r="A73" s="5" t="s">
        <v>426</v>
      </c>
      <c r="B73" s="3" t="s">
        <v>426</v>
      </c>
    </row>
    <row r="74" spans="1:2" ht="12.75">
      <c r="A74" s="5" t="s">
        <v>431</v>
      </c>
      <c r="B74" s="3" t="s">
        <v>431</v>
      </c>
    </row>
    <row r="75" spans="1:2" ht="12.75">
      <c r="A75" s="3" t="s">
        <v>437</v>
      </c>
      <c r="B75" s="3" t="s">
        <v>437</v>
      </c>
    </row>
    <row r="76" spans="1:2" ht="12.75">
      <c r="A76" s="3" t="s">
        <v>443</v>
      </c>
      <c r="B76" s="3" t="s">
        <v>443</v>
      </c>
    </row>
    <row r="77" spans="1:2" ht="12.75">
      <c r="A77" s="3" t="s">
        <v>448</v>
      </c>
      <c r="B77" s="3" t="s">
        <v>448</v>
      </c>
    </row>
    <row r="78" spans="1:2" ht="12.75">
      <c r="A78" s="3" t="s">
        <v>453</v>
      </c>
      <c r="B78" s="3" t="s">
        <v>453</v>
      </c>
    </row>
    <row r="79" spans="1:2" ht="12.75">
      <c r="A79" s="3" t="s">
        <v>458</v>
      </c>
      <c r="B79" s="3" t="s">
        <v>458</v>
      </c>
    </row>
    <row r="80" spans="1:2" ht="12.75">
      <c r="A80" s="3" t="s">
        <v>463</v>
      </c>
      <c r="B80" s="3" t="s">
        <v>463</v>
      </c>
    </row>
    <row r="81" spans="1:2" ht="12.75">
      <c r="A81" s="3" t="s">
        <v>468</v>
      </c>
      <c r="B81" s="3" t="s">
        <v>468</v>
      </c>
    </row>
    <row r="82" spans="1:2" ht="12.75">
      <c r="A82" s="3" t="s">
        <v>473</v>
      </c>
      <c r="B82" s="3" t="s">
        <v>473</v>
      </c>
    </row>
    <row r="83" spans="1:2" ht="12.75">
      <c r="A83" s="3" t="s">
        <v>477</v>
      </c>
      <c r="B83" s="3" t="s">
        <v>477</v>
      </c>
    </row>
    <row r="84" spans="1:2" ht="12.75">
      <c r="A84" s="3" t="s">
        <v>482</v>
      </c>
      <c r="B84" s="3" t="s">
        <v>482</v>
      </c>
    </row>
    <row r="85" spans="1:2" ht="12.75">
      <c r="A85" s="3" t="s">
        <v>487</v>
      </c>
      <c r="B85" s="3" t="s">
        <v>487</v>
      </c>
    </row>
    <row r="86" spans="1:2" ht="12.75">
      <c r="A86" s="3" t="s">
        <v>492</v>
      </c>
      <c r="B86" s="3" t="s">
        <v>492</v>
      </c>
    </row>
    <row r="87" spans="1:2" ht="12.75">
      <c r="A87" s="3" t="s">
        <v>498</v>
      </c>
      <c r="B87" s="3" t="s">
        <v>498</v>
      </c>
    </row>
    <row r="88" spans="1:2" ht="12.75">
      <c r="A88" s="3" t="s">
        <v>503</v>
      </c>
      <c r="B88" s="3" t="s">
        <v>503</v>
      </c>
    </row>
    <row r="89" spans="1:2" ht="12.75">
      <c r="A89" s="3" t="s">
        <v>508</v>
      </c>
      <c r="B89" s="3" t="s">
        <v>508</v>
      </c>
    </row>
    <row r="90" spans="1:2" ht="12.75">
      <c r="A90" s="3" t="s">
        <v>513</v>
      </c>
      <c r="B90" s="3" t="s">
        <v>513</v>
      </c>
    </row>
    <row r="91" spans="1:2" ht="12.75">
      <c r="A91" s="3" t="s">
        <v>518</v>
      </c>
      <c r="B91" s="3" t="s">
        <v>518</v>
      </c>
    </row>
    <row r="92" spans="1:2" ht="12.75">
      <c r="A92" s="3" t="s">
        <v>524</v>
      </c>
      <c r="B92" s="3" t="s">
        <v>524</v>
      </c>
    </row>
    <row r="93" spans="1:2" ht="12.75">
      <c r="A93" s="3" t="s">
        <v>532</v>
      </c>
      <c r="B93" s="3" t="s">
        <v>532</v>
      </c>
    </row>
    <row r="94" spans="1:2" ht="12.75">
      <c r="A94" s="3" t="s">
        <v>537</v>
      </c>
      <c r="B94" s="3" t="s">
        <v>537</v>
      </c>
    </row>
    <row r="95" spans="1:2" ht="12.75">
      <c r="A95" s="3" t="s">
        <v>541</v>
      </c>
      <c r="B95" s="3" t="s">
        <v>541</v>
      </c>
    </row>
    <row r="96" spans="1:2" ht="12.75">
      <c r="A96" s="3" t="s">
        <v>547</v>
      </c>
      <c r="B96" s="3" t="s">
        <v>547</v>
      </c>
    </row>
    <row r="97" spans="1:2" ht="12.75">
      <c r="A97" s="3" t="s">
        <v>552</v>
      </c>
      <c r="B97" s="3" t="s">
        <v>552</v>
      </c>
    </row>
    <row r="98" spans="1:2" ht="12.75">
      <c r="A98" s="3" t="s">
        <v>556</v>
      </c>
      <c r="B98" s="3" t="s">
        <v>556</v>
      </c>
    </row>
    <row r="99" spans="1:2" ht="12.75">
      <c r="A99" s="3" t="s">
        <v>561</v>
      </c>
      <c r="B99" s="3" t="s">
        <v>561</v>
      </c>
    </row>
    <row r="100" spans="1:2" ht="12.75">
      <c r="A100" s="3" t="s">
        <v>569</v>
      </c>
      <c r="B100" s="3" t="s">
        <v>569</v>
      </c>
    </row>
    <row r="101" spans="1:2" ht="12.75">
      <c r="A101" s="3" t="s">
        <v>574</v>
      </c>
      <c r="B101" s="3" t="s">
        <v>574</v>
      </c>
    </row>
    <row r="102" spans="1:2" ht="12.75">
      <c r="A102" s="3" t="s">
        <v>578</v>
      </c>
      <c r="B102" s="3" t="s">
        <v>578</v>
      </c>
    </row>
    <row r="103" spans="1:2" ht="12.75">
      <c r="A103" s="3" t="s">
        <v>583</v>
      </c>
      <c r="B103" s="3" t="s">
        <v>583</v>
      </c>
    </row>
    <row r="104" spans="1:2" ht="12.75">
      <c r="A104" s="3" t="s">
        <v>588</v>
      </c>
      <c r="B104" s="3" t="s">
        <v>588</v>
      </c>
    </row>
    <row r="105" spans="1:2" ht="12.75">
      <c r="A105" s="4" t="s">
        <v>596</v>
      </c>
      <c r="B105" s="4" t="s">
        <v>596</v>
      </c>
    </row>
    <row r="106" spans="1:2" ht="12.75">
      <c r="A106" s="4" t="s">
        <v>601</v>
      </c>
      <c r="B106" s="4" t="s">
        <v>601</v>
      </c>
    </row>
    <row r="107" spans="1:2" ht="12.75">
      <c r="A107" s="4" t="s">
        <v>608</v>
      </c>
      <c r="B107" s="4" t="s">
        <v>608</v>
      </c>
    </row>
    <row r="108" spans="1:2" ht="12.75">
      <c r="A108" s="4" t="s">
        <v>613</v>
      </c>
      <c r="B108" s="4" t="s">
        <v>613</v>
      </c>
    </row>
    <row r="109" spans="1:2" ht="12.75">
      <c r="A109" s="4" t="s">
        <v>618</v>
      </c>
      <c r="B109" s="4" t="s">
        <v>618</v>
      </c>
    </row>
    <row r="110" spans="1:2" ht="12.75">
      <c r="A110" s="4" t="s">
        <v>622</v>
      </c>
      <c r="B110" s="4" t="s">
        <v>622</v>
      </c>
    </row>
    <row r="111" spans="1:2" ht="12.75">
      <c r="A111" s="4" t="s">
        <v>627</v>
      </c>
      <c r="B111" s="4" t="s">
        <v>627</v>
      </c>
    </row>
    <row r="112" spans="1:2" ht="12.75">
      <c r="A112" s="4" t="s">
        <v>632</v>
      </c>
      <c r="B112" s="4" t="s">
        <v>632</v>
      </c>
    </row>
    <row r="113" spans="1:2" ht="12.75">
      <c r="A113" s="4" t="s">
        <v>638</v>
      </c>
      <c r="B113" s="4" t="s">
        <v>638</v>
      </c>
    </row>
    <row r="114" spans="1:2" ht="12.75">
      <c r="A114" s="4" t="s">
        <v>644</v>
      </c>
      <c r="B114" s="4" t="s">
        <v>644</v>
      </c>
    </row>
    <row r="115" spans="1:2" ht="12.75">
      <c r="A115" s="4" t="s">
        <v>651</v>
      </c>
      <c r="B115" s="4" t="s">
        <v>651</v>
      </c>
    </row>
    <row r="116" spans="1:2" ht="12.75">
      <c r="A116" s="4" t="s">
        <v>657</v>
      </c>
      <c r="B116" s="4" t="s">
        <v>657</v>
      </c>
    </row>
    <row r="117" spans="1:2" ht="12.75">
      <c r="A117" s="4" t="s">
        <v>662</v>
      </c>
      <c r="B117" s="4" t="s">
        <v>662</v>
      </c>
    </row>
    <row r="118" spans="1:2" ht="12.75">
      <c r="A118" s="4" t="s">
        <v>666</v>
      </c>
      <c r="B118" s="4" t="s">
        <v>666</v>
      </c>
    </row>
    <row r="119" spans="1:2" ht="12.75">
      <c r="A119" s="4" t="s">
        <v>670</v>
      </c>
      <c r="B119" s="4" t="s">
        <v>670</v>
      </c>
    </row>
    <row r="120" spans="1:2" ht="12.75">
      <c r="A120" s="4" t="s">
        <v>674</v>
      </c>
      <c r="B120" s="4" t="s">
        <v>674</v>
      </c>
    </row>
    <row r="121" spans="1:2" ht="12.75">
      <c r="A121" s="4" t="s">
        <v>678</v>
      </c>
      <c r="B121" s="4" t="s">
        <v>678</v>
      </c>
    </row>
    <row r="122" spans="1:2" ht="12.75">
      <c r="A122" s="3" t="s">
        <v>684</v>
      </c>
      <c r="B122" s="3" t="s">
        <v>684</v>
      </c>
    </row>
    <row r="123" spans="1:2" ht="12.75">
      <c r="A123" s="3" t="s">
        <v>689</v>
      </c>
      <c r="B123" s="3" t="s">
        <v>689</v>
      </c>
    </row>
    <row r="124" spans="1:2" ht="12.75">
      <c r="A124" s="3" t="s">
        <v>694</v>
      </c>
      <c r="B124" s="3" t="s">
        <v>694</v>
      </c>
    </row>
    <row r="125" spans="1:2" ht="12.75">
      <c r="A125" s="3" t="s">
        <v>701</v>
      </c>
      <c r="B125" s="3" t="s">
        <v>701</v>
      </c>
    </row>
    <row r="126" spans="1:2" ht="12.75">
      <c r="A126" s="3" t="s">
        <v>706</v>
      </c>
      <c r="B126" s="3" t="s">
        <v>706</v>
      </c>
    </row>
    <row r="127" spans="1:2" ht="12.75">
      <c r="A127" s="3" t="s">
        <v>710</v>
      </c>
      <c r="B127" s="3" t="s">
        <v>710</v>
      </c>
    </row>
    <row r="128" spans="1:2" ht="12.75">
      <c r="A128" s="3" t="s">
        <v>715</v>
      </c>
      <c r="B128" s="3" t="s">
        <v>715</v>
      </c>
    </row>
    <row r="129" spans="1:2" ht="12.75">
      <c r="A129" s="3" t="s">
        <v>719</v>
      </c>
      <c r="B129" s="3" t="s">
        <v>719</v>
      </c>
    </row>
    <row r="130" spans="1:2" ht="12.75">
      <c r="A130" s="3" t="s">
        <v>725</v>
      </c>
      <c r="B130" s="3" t="s">
        <v>725</v>
      </c>
    </row>
    <row r="131" spans="1:2" ht="12.75">
      <c r="A131" s="3" t="s">
        <v>730</v>
      </c>
      <c r="B131" s="3" t="s">
        <v>730</v>
      </c>
    </row>
    <row r="132" spans="1:2" ht="12.75">
      <c r="A132" s="3" t="s">
        <v>735</v>
      </c>
      <c r="B132" s="3" t="s">
        <v>735</v>
      </c>
    </row>
    <row r="133" spans="1:2" ht="12.75">
      <c r="A133" s="3" t="s">
        <v>740</v>
      </c>
      <c r="B133" s="3" t="s">
        <v>740</v>
      </c>
    </row>
    <row r="134" spans="1:2" ht="12.75">
      <c r="A134" s="3" t="s">
        <v>745</v>
      </c>
      <c r="B134" s="3" t="s">
        <v>745</v>
      </c>
    </row>
    <row r="135" spans="1:2" ht="12.75">
      <c r="A135" s="3" t="s">
        <v>751</v>
      </c>
      <c r="B135" s="3" t="s">
        <v>751</v>
      </c>
    </row>
    <row r="136" spans="1:2" ht="12.75">
      <c r="A136" s="3" t="s">
        <v>756</v>
      </c>
      <c r="B136" s="3" t="s">
        <v>756</v>
      </c>
    </row>
    <row r="137" spans="1:2" ht="12.75">
      <c r="A137" s="3" t="s">
        <v>761</v>
      </c>
      <c r="B137" s="3" t="s">
        <v>761</v>
      </c>
    </row>
    <row r="138" spans="1:2" ht="12.75">
      <c r="A138" s="3" t="s">
        <v>766</v>
      </c>
      <c r="B138" s="3" t="s">
        <v>766</v>
      </c>
    </row>
    <row r="139" spans="1:2" ht="12.75">
      <c r="A139" s="3" t="s">
        <v>770</v>
      </c>
      <c r="B139" s="3" t="s">
        <v>770</v>
      </c>
    </row>
    <row r="140" spans="1:2" ht="12.75">
      <c r="A140" s="3" t="s">
        <v>774</v>
      </c>
      <c r="B140" s="3" t="s">
        <v>774</v>
      </c>
    </row>
    <row r="141" spans="1:2" ht="12.75">
      <c r="A141" s="3" t="s">
        <v>778</v>
      </c>
      <c r="B141" s="3" t="s">
        <v>778</v>
      </c>
    </row>
    <row r="142" spans="1:2" ht="12.75">
      <c r="A142" s="3" t="s">
        <v>784</v>
      </c>
      <c r="B142" s="3" t="s">
        <v>784</v>
      </c>
    </row>
    <row r="143" spans="1:2" ht="12.75">
      <c r="A143" s="4" t="s">
        <v>790</v>
      </c>
      <c r="B143" s="4" t="s">
        <v>790</v>
      </c>
    </row>
    <row r="144" spans="1:2" ht="12.75">
      <c r="A144" s="3" t="s">
        <v>795</v>
      </c>
      <c r="B144" s="3" t="s">
        <v>795</v>
      </c>
    </row>
    <row r="145" spans="1:2" ht="12.75">
      <c r="A145" s="3" t="s">
        <v>801</v>
      </c>
      <c r="B145" s="3" t="s">
        <v>801</v>
      </c>
    </row>
    <row r="146" spans="1:2" ht="12.75">
      <c r="A146" s="3" t="s">
        <v>805</v>
      </c>
      <c r="B146" s="3" t="s">
        <v>805</v>
      </c>
    </row>
    <row r="147" spans="1:2" ht="12.75">
      <c r="A147" s="4" t="s">
        <v>809</v>
      </c>
      <c r="B147" s="4" t="s">
        <v>809</v>
      </c>
    </row>
    <row r="148" spans="1:2" ht="12.75">
      <c r="A148" s="3" t="s">
        <v>814</v>
      </c>
      <c r="B148" s="3" t="s">
        <v>814</v>
      </c>
    </row>
    <row r="149" spans="1:2" ht="12.75">
      <c r="A149" s="3" t="s">
        <v>819</v>
      </c>
      <c r="B149" s="3" t="s">
        <v>819</v>
      </c>
    </row>
    <row r="150" spans="1:2" ht="12.75">
      <c r="A150" s="3" t="s">
        <v>825</v>
      </c>
      <c r="B150" s="3" t="s">
        <v>825</v>
      </c>
    </row>
    <row r="151" spans="1:2" ht="12.75">
      <c r="A151" s="3" t="s">
        <v>830</v>
      </c>
      <c r="B151" s="3" t="s">
        <v>830</v>
      </c>
    </row>
    <row r="152" spans="1:2" ht="12.75">
      <c r="A152" s="3" t="s">
        <v>838</v>
      </c>
      <c r="B152" s="3" t="s">
        <v>838</v>
      </c>
    </row>
    <row r="153" spans="1:2" ht="12.75">
      <c r="A153" s="3" t="s">
        <v>844</v>
      </c>
      <c r="B153" s="3" t="s">
        <v>844</v>
      </c>
    </row>
    <row r="154" spans="1:2" ht="12.75">
      <c r="A154" s="3" t="s">
        <v>849</v>
      </c>
      <c r="B154" s="3" t="s">
        <v>849</v>
      </c>
    </row>
    <row r="155" spans="1:2" ht="12.75">
      <c r="A155" s="3" t="s">
        <v>855</v>
      </c>
      <c r="B155" s="3" t="s">
        <v>855</v>
      </c>
    </row>
    <row r="156" spans="1:2" ht="12.75">
      <c r="A156" s="3" t="s">
        <v>860</v>
      </c>
      <c r="B156" s="3" t="s">
        <v>860</v>
      </c>
    </row>
    <row r="157" spans="1:2" ht="12.75">
      <c r="A157" s="3" t="s">
        <v>864</v>
      </c>
      <c r="B157" s="3" t="s">
        <v>864</v>
      </c>
    </row>
    <row r="158" spans="1:2" ht="12.75">
      <c r="A158" s="3" t="s">
        <v>868</v>
      </c>
      <c r="B158" s="3" t="s">
        <v>868</v>
      </c>
    </row>
    <row r="159" spans="1:2" ht="12.75">
      <c r="A159" s="3" t="s">
        <v>873</v>
      </c>
      <c r="B159" s="3" t="s">
        <v>873</v>
      </c>
    </row>
    <row r="160" spans="1:2" ht="12.75">
      <c r="A160" s="3" t="s">
        <v>878</v>
      </c>
      <c r="B160" s="3" t="s">
        <v>878</v>
      </c>
    </row>
    <row r="161" spans="1:2" ht="12.75">
      <c r="A161" s="3" t="s">
        <v>883</v>
      </c>
      <c r="B161" s="3" t="s">
        <v>883</v>
      </c>
    </row>
    <row r="162" spans="1:2" ht="12.75">
      <c r="A162" s="3" t="s">
        <v>888</v>
      </c>
      <c r="B162" s="3" t="s">
        <v>888</v>
      </c>
    </row>
    <row r="163" spans="1:2" ht="12.75">
      <c r="A163" s="3" t="s">
        <v>893</v>
      </c>
      <c r="B163" s="3" t="s">
        <v>893</v>
      </c>
    </row>
    <row r="164" spans="1:2" ht="12.75">
      <c r="A164" s="3" t="s">
        <v>898</v>
      </c>
      <c r="B164" s="3" t="s">
        <v>898</v>
      </c>
    </row>
    <row r="165" spans="1:2" ht="12.75">
      <c r="A165" s="3" t="s">
        <v>904</v>
      </c>
      <c r="B165" s="3" t="s">
        <v>904</v>
      </c>
    </row>
    <row r="166" spans="1:2" ht="12.75">
      <c r="A166" s="3" t="s">
        <v>909</v>
      </c>
      <c r="B166" s="3" t="s">
        <v>909</v>
      </c>
    </row>
    <row r="167" spans="1:2" ht="12.75">
      <c r="A167" s="3" t="s">
        <v>915</v>
      </c>
      <c r="B167" s="3" t="s">
        <v>915</v>
      </c>
    </row>
    <row r="168" spans="1:2" ht="12.75">
      <c r="A168" s="3" t="s">
        <v>920</v>
      </c>
      <c r="B168" s="3" t="s">
        <v>920</v>
      </c>
    </row>
    <row r="169" spans="1:2" ht="12.75">
      <c r="A169" s="3" t="s">
        <v>925</v>
      </c>
      <c r="B169" s="3" t="s">
        <v>925</v>
      </c>
    </row>
    <row r="170" spans="1:2" ht="12.75">
      <c r="A170" s="3" t="s">
        <v>930</v>
      </c>
      <c r="B170" s="3" t="s">
        <v>930</v>
      </c>
    </row>
    <row r="171" spans="1:2" ht="12.75">
      <c r="A171" s="3" t="s">
        <v>935</v>
      </c>
      <c r="B171" s="3" t="s">
        <v>935</v>
      </c>
    </row>
    <row r="172" spans="1:2" ht="12.75">
      <c r="A172" s="3" t="s">
        <v>941</v>
      </c>
      <c r="B172" s="3" t="s">
        <v>941</v>
      </c>
    </row>
    <row r="173" spans="1:2" ht="12.75">
      <c r="A173" s="3" t="s">
        <v>945</v>
      </c>
      <c r="B173" s="3" t="s">
        <v>945</v>
      </c>
    </row>
    <row r="174" spans="1:2" ht="12.75">
      <c r="A174" s="3" t="s">
        <v>949</v>
      </c>
      <c r="B174" s="3" t="s">
        <v>949</v>
      </c>
    </row>
    <row r="175" spans="1:2" ht="12.75">
      <c r="A175" s="3" t="s">
        <v>953</v>
      </c>
      <c r="B175" s="3" t="s">
        <v>953</v>
      </c>
    </row>
    <row r="176" spans="1:2" ht="12.75">
      <c r="A176" s="3" t="s">
        <v>957</v>
      </c>
      <c r="B176" s="3" t="s">
        <v>957</v>
      </c>
    </row>
    <row r="177" spans="1:2" ht="12.75">
      <c r="A177" s="3" t="s">
        <v>961</v>
      </c>
      <c r="B177" s="3" t="s">
        <v>961</v>
      </c>
    </row>
    <row r="178" spans="1:2" ht="12.75">
      <c r="A178" s="3" t="s">
        <v>966</v>
      </c>
      <c r="B178" s="3" t="s">
        <v>966</v>
      </c>
    </row>
    <row r="179" spans="1:2" ht="12.75">
      <c r="A179" s="3" t="s">
        <v>970</v>
      </c>
      <c r="B179" s="3" t="s">
        <v>970</v>
      </c>
    </row>
    <row r="180" spans="1:2" ht="12.75">
      <c r="A180" s="3" t="s">
        <v>975</v>
      </c>
      <c r="B180" s="3" t="s">
        <v>975</v>
      </c>
    </row>
    <row r="181" spans="1:2" ht="12.75">
      <c r="A181" s="3" t="s">
        <v>979</v>
      </c>
      <c r="B181" s="3" t="s">
        <v>979</v>
      </c>
    </row>
    <row r="182" spans="1:2" ht="12.75">
      <c r="A182" s="3" t="s">
        <v>983</v>
      </c>
      <c r="B182" s="3" t="s">
        <v>983</v>
      </c>
    </row>
    <row r="183" spans="1:2" ht="12.75">
      <c r="A183" s="3" t="s">
        <v>988</v>
      </c>
      <c r="B183" s="3" t="s">
        <v>988</v>
      </c>
    </row>
    <row r="184" spans="1:2" ht="12.75">
      <c r="A184" s="3" t="s">
        <v>992</v>
      </c>
      <c r="B184" s="3" t="s">
        <v>992</v>
      </c>
    </row>
    <row r="185" spans="1:2" ht="12.75">
      <c r="A185" s="3" t="s">
        <v>997</v>
      </c>
      <c r="B185" s="3" t="s">
        <v>997</v>
      </c>
    </row>
    <row r="186" spans="1:2" ht="12.75">
      <c r="A186" s="6" t="s">
        <v>1003</v>
      </c>
      <c r="B186" s="3" t="s">
        <v>1003</v>
      </c>
    </row>
    <row r="187" spans="1:2" ht="12.75">
      <c r="A187" s="3" t="s">
        <v>1007</v>
      </c>
      <c r="B187" s="3" t="s">
        <v>1007</v>
      </c>
    </row>
    <row r="188" spans="1:2" ht="12.75">
      <c r="A188" s="3" t="s">
        <v>1014</v>
      </c>
      <c r="B188" s="3" t="s">
        <v>1014</v>
      </c>
    </row>
    <row r="189" spans="1:2" ht="12.75">
      <c r="A189" s="3" t="s">
        <v>1019</v>
      </c>
      <c r="B189" s="3" t="s">
        <v>1019</v>
      </c>
    </row>
    <row r="190" spans="1:2" ht="12.75">
      <c r="A190" s="3" t="s">
        <v>1024</v>
      </c>
      <c r="B190" s="3" t="s">
        <v>1024</v>
      </c>
    </row>
    <row r="191" spans="1:2" ht="12.75">
      <c r="A191" s="3" t="s">
        <v>1030</v>
      </c>
      <c r="B191" s="3" t="s">
        <v>1030</v>
      </c>
    </row>
    <row r="192" spans="1:2" ht="12.75">
      <c r="A192" s="4" t="s">
        <v>1034</v>
      </c>
      <c r="B192" s="4" t="s">
        <v>1034</v>
      </c>
    </row>
    <row r="193" spans="1:2" ht="12.75">
      <c r="A193" s="3" t="s">
        <v>1038</v>
      </c>
      <c r="B193" s="3" t="s">
        <v>1038</v>
      </c>
    </row>
    <row r="194" spans="1:2" ht="12.75">
      <c r="A194" s="3" t="s">
        <v>1374</v>
      </c>
      <c r="B194" s="3" t="s">
        <v>1043</v>
      </c>
    </row>
    <row r="195" spans="1:2" ht="12.75">
      <c r="A195" s="3" t="s">
        <v>1043</v>
      </c>
      <c r="B195" s="7" t="s">
        <v>1049</v>
      </c>
    </row>
    <row r="196" spans="1:2" ht="12.75">
      <c r="A196" s="5" t="s">
        <v>1049</v>
      </c>
      <c r="B196" s="4" t="s">
        <v>1053</v>
      </c>
    </row>
    <row r="197" spans="1:2" ht="12.75">
      <c r="A197" s="4" t="s">
        <v>1053</v>
      </c>
      <c r="B197" s="3" t="s">
        <v>1058</v>
      </c>
    </row>
    <row r="198" spans="1:2" ht="12.75">
      <c r="A198" s="3" t="s">
        <v>1058</v>
      </c>
      <c r="B198" s="3" t="s">
        <v>1063</v>
      </c>
    </row>
    <row r="199" spans="1:2" ht="12.75">
      <c r="A199" s="3" t="s">
        <v>1063</v>
      </c>
      <c r="B199" s="3" t="s">
        <v>1068</v>
      </c>
    </row>
    <row r="200" spans="1:5" ht="12.75">
      <c r="A200" s="3" t="s">
        <v>1068</v>
      </c>
      <c r="B200" s="3" t="s">
        <v>1072</v>
      </c>
      <c r="E200" s="3" t="s">
        <v>1374</v>
      </c>
    </row>
    <row r="201" spans="1:2" ht="12.75">
      <c r="A201" s="3" t="s">
        <v>1072</v>
      </c>
      <c r="B201" s="3" t="s">
        <v>1077</v>
      </c>
    </row>
    <row r="202" spans="1:2" ht="12.75">
      <c r="A202" s="3" t="s">
        <v>1077</v>
      </c>
      <c r="B202" s="4" t="s">
        <v>1082</v>
      </c>
    </row>
    <row r="203" spans="1:2" ht="12.75">
      <c r="A203" s="4" t="s">
        <v>1082</v>
      </c>
      <c r="B203" s="3" t="s">
        <v>1087</v>
      </c>
    </row>
    <row r="204" spans="1:2" ht="12.75">
      <c r="A204" s="3" t="s">
        <v>1087</v>
      </c>
      <c r="B204" s="3" t="s">
        <v>1092</v>
      </c>
    </row>
    <row r="205" spans="1:2" ht="12.75">
      <c r="A205" s="3" t="s">
        <v>1092</v>
      </c>
      <c r="B205" s="3" t="s">
        <v>1098</v>
      </c>
    </row>
    <row r="206" spans="1:2" ht="12.75">
      <c r="A206" s="3" t="s">
        <v>1098</v>
      </c>
      <c r="B206" s="3" t="s">
        <v>1104</v>
      </c>
    </row>
    <row r="207" spans="1:2" ht="12.75">
      <c r="A207" s="3" t="s">
        <v>1104</v>
      </c>
      <c r="B207" s="3" t="s">
        <v>1109</v>
      </c>
    </row>
    <row r="208" spans="1:2" ht="12.75">
      <c r="A208" s="3" t="s">
        <v>1109</v>
      </c>
      <c r="B208" s="3" t="s">
        <v>1114</v>
      </c>
    </row>
    <row r="209" spans="1:2" ht="12.75">
      <c r="A209" s="3" t="s">
        <v>1114</v>
      </c>
      <c r="B209" s="3" t="s">
        <v>1118</v>
      </c>
    </row>
    <row r="210" spans="1:2" ht="12.75">
      <c r="A210" s="3" t="s">
        <v>1118</v>
      </c>
      <c r="B210" s="3" t="s">
        <v>1123</v>
      </c>
    </row>
    <row r="211" spans="1:2" ht="12.75">
      <c r="A211" s="3" t="s">
        <v>1123</v>
      </c>
      <c r="B211" s="3" t="s">
        <v>1128</v>
      </c>
    </row>
    <row r="212" spans="1:2" ht="12.75">
      <c r="A212" s="3" t="s">
        <v>1128</v>
      </c>
      <c r="B212" s="4" t="s">
        <v>1132</v>
      </c>
    </row>
    <row r="213" spans="1:2" ht="12.75">
      <c r="A213" s="4" t="s">
        <v>1132</v>
      </c>
      <c r="B213" s="3" t="s">
        <v>1137</v>
      </c>
    </row>
    <row r="214" spans="1:2" ht="12.75">
      <c r="A214" s="3" t="s">
        <v>1137</v>
      </c>
      <c r="B214" s="4" t="s">
        <v>1142</v>
      </c>
    </row>
    <row r="215" spans="1:2" ht="12.75">
      <c r="A215" s="4" t="s">
        <v>1142</v>
      </c>
      <c r="B215" s="3" t="s">
        <v>1147</v>
      </c>
    </row>
    <row r="216" spans="1:2" ht="12.75">
      <c r="A216" s="3" t="s">
        <v>1147</v>
      </c>
      <c r="B216" s="3" t="s">
        <v>1152</v>
      </c>
    </row>
    <row r="217" spans="1:2" ht="12.75">
      <c r="A217" s="3" t="s">
        <v>1152</v>
      </c>
      <c r="B217" s="4" t="s">
        <v>1157</v>
      </c>
    </row>
    <row r="218" spans="1:2" ht="12.75">
      <c r="A218" s="4" t="s">
        <v>1157</v>
      </c>
      <c r="B218" s="3" t="s">
        <v>1162</v>
      </c>
    </row>
    <row r="219" spans="1:2" ht="12.75">
      <c r="A219" s="3" t="s">
        <v>1162</v>
      </c>
      <c r="B219" s="3" t="s">
        <v>1167</v>
      </c>
    </row>
    <row r="220" spans="1:2" ht="12.75">
      <c r="A220" s="3" t="s">
        <v>1167</v>
      </c>
      <c r="B220" s="3" t="s">
        <v>1172</v>
      </c>
    </row>
    <row r="221" spans="1:2" ht="12.75">
      <c r="A221" s="3" t="s">
        <v>1172</v>
      </c>
      <c r="B221" s="3" t="s">
        <v>1177</v>
      </c>
    </row>
    <row r="222" spans="1:2" ht="12.75">
      <c r="A222" s="3" t="s">
        <v>1177</v>
      </c>
      <c r="B222" s="3" t="s">
        <v>1182</v>
      </c>
    </row>
    <row r="223" spans="1:2" ht="12.75">
      <c r="A223" s="3" t="s">
        <v>1182</v>
      </c>
      <c r="B223" s="3" t="s">
        <v>1187</v>
      </c>
    </row>
    <row r="224" spans="1:2" ht="12.75">
      <c r="A224" s="3" t="s">
        <v>1187</v>
      </c>
      <c r="B224" s="3" t="s">
        <v>1192</v>
      </c>
    </row>
    <row r="225" spans="1:2" ht="12.75">
      <c r="A225" s="3" t="s">
        <v>1192</v>
      </c>
      <c r="B225" s="3" t="s">
        <v>1196</v>
      </c>
    </row>
    <row r="226" spans="1:2" ht="12.75">
      <c r="A226" s="3" t="s">
        <v>1196</v>
      </c>
      <c r="B226" s="3" t="s">
        <v>1201</v>
      </c>
    </row>
    <row r="227" spans="1:2" ht="12.75">
      <c r="A227" s="3" t="s">
        <v>1201</v>
      </c>
      <c r="B227" s="3" t="s">
        <v>1206</v>
      </c>
    </row>
    <row r="228" spans="1:2" ht="12.75">
      <c r="A228" s="3" t="s">
        <v>1206</v>
      </c>
      <c r="B228" s="4" t="s">
        <v>1210</v>
      </c>
    </row>
    <row r="229" spans="1:2" ht="12.75">
      <c r="A229" s="4" t="s">
        <v>1210</v>
      </c>
      <c r="B229" s="3" t="s">
        <v>1216</v>
      </c>
    </row>
    <row r="230" spans="1:2" ht="12.75">
      <c r="A230" s="3" t="s">
        <v>1216</v>
      </c>
      <c r="B230" s="3" t="s">
        <v>1222</v>
      </c>
    </row>
    <row r="231" spans="1:2" ht="12.75">
      <c r="A231" s="3" t="s">
        <v>1222</v>
      </c>
      <c r="B231" s="3" t="s">
        <v>1227</v>
      </c>
    </row>
    <row r="232" spans="1:2" ht="12.75">
      <c r="A232" s="3" t="s">
        <v>1227</v>
      </c>
      <c r="B232" s="3" t="s">
        <v>1233</v>
      </c>
    </row>
    <row r="233" spans="1:2" ht="12.75">
      <c r="A233" s="3" t="s">
        <v>1233</v>
      </c>
      <c r="B233" s="3" t="s">
        <v>1238</v>
      </c>
    </row>
    <row r="234" spans="1:2" ht="12.75">
      <c r="A234" s="3" t="s">
        <v>1238</v>
      </c>
      <c r="B234" s="3" t="s">
        <v>1243</v>
      </c>
    </row>
    <row r="235" spans="1:2" ht="12.75">
      <c r="A235" s="5" t="s">
        <v>1243</v>
      </c>
      <c r="B235" s="3" t="s">
        <v>1249</v>
      </c>
    </row>
    <row r="236" spans="1:2" ht="12.75">
      <c r="A236" s="3" t="s">
        <v>1249</v>
      </c>
      <c r="B236" s="3" t="s">
        <v>1253</v>
      </c>
    </row>
    <row r="237" spans="1:2" ht="12.75">
      <c r="A237" s="8" t="s">
        <v>1253</v>
      </c>
      <c r="B237" s="3" t="s">
        <v>1258</v>
      </c>
    </row>
    <row r="238" spans="1:2" ht="12.75">
      <c r="A238" s="3" t="s">
        <v>1258</v>
      </c>
      <c r="B238" s="9" t="s">
        <v>1263</v>
      </c>
    </row>
    <row r="239" spans="1:2" ht="12.75">
      <c r="A239" s="10" t="s">
        <v>1263</v>
      </c>
      <c r="B239" s="11" t="s">
        <v>1270</v>
      </c>
    </row>
    <row r="240" spans="1:2" ht="12.75">
      <c r="A240" s="11" t="s">
        <v>1270</v>
      </c>
      <c r="B240" s="11" t="s">
        <v>1276</v>
      </c>
    </row>
    <row r="241" spans="1:2" ht="12.75">
      <c r="A241" s="11" t="s">
        <v>1276</v>
      </c>
      <c r="B241" s="11" t="s">
        <v>1280</v>
      </c>
    </row>
    <row r="242" spans="1:2" ht="12.75">
      <c r="A242" s="11" t="s">
        <v>1280</v>
      </c>
      <c r="B242" s="12" t="s">
        <v>1284</v>
      </c>
    </row>
    <row r="243" spans="1:2" ht="12.75">
      <c r="A243" s="13" t="s">
        <v>1284</v>
      </c>
      <c r="B243" s="12" t="s">
        <v>1289</v>
      </c>
    </row>
    <row r="244" spans="1:2" ht="12.75">
      <c r="A244" s="13" t="s">
        <v>1289</v>
      </c>
      <c r="B244" s="12" t="s">
        <v>1293</v>
      </c>
    </row>
    <row r="245" spans="1:2" ht="12.75">
      <c r="A245" s="14" t="s">
        <v>1293</v>
      </c>
      <c r="B245" s="12" t="s">
        <v>1298</v>
      </c>
    </row>
    <row r="246" spans="1:2" ht="12.75">
      <c r="A246" s="13" t="s">
        <v>1298</v>
      </c>
      <c r="B246" s="15" t="s">
        <v>1303</v>
      </c>
    </row>
    <row r="247" spans="1:2" ht="12.75">
      <c r="A247" s="16" t="s">
        <v>1303</v>
      </c>
      <c r="B247" s="15" t="s">
        <v>1308</v>
      </c>
    </row>
    <row r="248" spans="1:2" ht="12.75">
      <c r="A248" s="16" t="s">
        <v>1308</v>
      </c>
      <c r="B248" s="15" t="s">
        <v>1313</v>
      </c>
    </row>
    <row r="249" spans="1:2" ht="12.75">
      <c r="A249" s="16" t="s">
        <v>1313</v>
      </c>
      <c r="B249" s="17" t="s">
        <v>1318</v>
      </c>
    </row>
    <row r="250" spans="1:2" ht="12.75">
      <c r="A250" s="18" t="s">
        <v>1318</v>
      </c>
      <c r="B250" s="17" t="s">
        <v>1322</v>
      </c>
    </row>
    <row r="251" spans="1:2" ht="12.75">
      <c r="A251" s="19" t="s">
        <v>1322</v>
      </c>
      <c r="B251" s="20" t="s">
        <v>1360</v>
      </c>
    </row>
    <row r="252" spans="1:2" ht="12.75">
      <c r="A252" s="18" t="s">
        <v>1327</v>
      </c>
      <c r="B252" s="20" t="s">
        <v>1350</v>
      </c>
    </row>
    <row r="253" spans="1:2" ht="12.75">
      <c r="A253" s="21" t="s">
        <v>1335</v>
      </c>
      <c r="B253" s="20" t="s">
        <v>1375</v>
      </c>
    </row>
    <row r="254" spans="1:2" ht="12.75">
      <c r="A254" s="21" t="s">
        <v>1340</v>
      </c>
      <c r="B254" s="20" t="s">
        <v>1340</v>
      </c>
    </row>
    <row r="255" spans="1:2" ht="12.75">
      <c r="A255" s="22" t="s">
        <v>1344</v>
      </c>
      <c r="B255" s="23" t="s">
        <v>1327</v>
      </c>
    </row>
    <row r="256" spans="1:2" ht="12.75">
      <c r="A256" s="24" t="s">
        <v>1350</v>
      </c>
      <c r="B256" s="23" t="s">
        <v>1335</v>
      </c>
    </row>
    <row r="257" spans="1:2" ht="12.75">
      <c r="A257" s="24" t="s">
        <v>1355</v>
      </c>
      <c r="B257" s="23" t="s">
        <v>1364</v>
      </c>
    </row>
    <row r="258" spans="1:2" ht="12.75">
      <c r="A258" s="21" t="s">
        <v>1360</v>
      </c>
      <c r="B258" s="23" t="s">
        <v>1344</v>
      </c>
    </row>
    <row r="259" spans="1:2" ht="12.75">
      <c r="A259" s="21" t="s">
        <v>1364</v>
      </c>
      <c r="B259" s="25"/>
    </row>
    <row r="260" ht="12.75">
      <c r="A260" s="21"/>
    </row>
  </sheetData>
  <sheetProtection/>
  <conditionalFormatting sqref="E200">
    <cfRule type="expression" priority="1" dxfId="0" stopIfTrue="1">
      <formula>AND(COUNTIF($E$200,E200)&gt;1,NOT(ISBLANK(E200)))</formula>
    </cfRule>
  </conditionalFormatting>
  <conditionalFormatting sqref="A1:B65536">
    <cfRule type="expression" priority="2" dxfId="0" stopIfTrue="1">
      <formula>AND(COUNTIF($A$1:$B$65536,A1)&gt;1,NOT(ISBLANK(A1)))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一页漠寒</cp:lastModifiedBy>
  <dcterms:created xsi:type="dcterms:W3CDTF">2020-09-01T01:43:45Z</dcterms:created>
  <dcterms:modified xsi:type="dcterms:W3CDTF">2023-08-31T02:36:18Z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0B0C7E3F7A3E425D8B520B7088FA3D08</vt:lpwstr>
  </property>
</Properties>
</file>