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tabRatio="500" activeTab="0"/>
  </bookViews>
  <sheets>
    <sheet name="1月份 " sheetId="1" r:id="rId1"/>
    <sheet name="Sheet1" sheetId="2" r:id="rId2"/>
  </sheets>
  <definedNames/>
  <calcPr fullCalcOnLoad="1"/>
</workbook>
</file>

<file path=xl/sharedStrings.xml><?xml version="1.0" encoding="utf-8"?>
<sst xmlns="http://schemas.openxmlformats.org/spreadsheetml/2006/main" count="2339" uniqueCount="508">
  <si>
    <t>北京市规划和自然资源执法总队2024年1月执法检查单明细表</t>
  </si>
  <si>
    <t>序号</t>
  </si>
  <si>
    <t>检查主体</t>
  </si>
  <si>
    <t>填错检查单号</t>
  </si>
  <si>
    <t>应为检查单号</t>
  </si>
  <si>
    <t>检查方式</t>
  </si>
  <si>
    <t>检查地址</t>
  </si>
  <si>
    <t>被检查对象信息</t>
  </si>
  <si>
    <t>检查结果</t>
  </si>
  <si>
    <t>检查日期</t>
  </si>
  <si>
    <t>执法人员</t>
  </si>
  <si>
    <t>市规自委</t>
  </si>
  <si>
    <t>【2023】京规自执检字第20643号</t>
  </si>
  <si>
    <t>【2024】京规自执检字第20001号</t>
  </si>
  <si>
    <t>非现场检查</t>
  </si>
  <si>
    <t>北京市规划和自然资源委员会</t>
  </si>
  <si>
    <t>北京武夷房地产开发有限公司</t>
  </si>
  <si>
    <t>未发现问题</t>
  </si>
  <si>
    <t>仲科01000014234
柳振勇01000014209</t>
  </si>
  <si>
    <t>【2023】京规自执检字第20644号</t>
  </si>
  <si>
    <t>【2024】京规自执检字第20002号</t>
  </si>
  <si>
    <t>北京亦庄京广科技创新有限公司</t>
  </si>
  <si>
    <t>【2023】京规自执检字第20645号</t>
  </si>
  <si>
    <t>【2024】京规自执检字第20003号</t>
  </si>
  <si>
    <t>北京富华运通房地产开发有限公司</t>
  </si>
  <si>
    <t>【2023】京规自执检字第20646号</t>
  </si>
  <si>
    <t>【2024】京规自执检字第20004号</t>
  </si>
  <si>
    <t>北京富创精密半导体有限公司</t>
  </si>
  <si>
    <t>【2023】京规自执检字第20647号</t>
  </si>
  <si>
    <t>【2024】京规自执检字第20005号</t>
  </si>
  <si>
    <t>京津塘高速公路北京市公司</t>
  </si>
  <si>
    <t>【2023】京规自执检字第20648号</t>
  </si>
  <si>
    <t>【2024】京规自执检字第20006号</t>
  </si>
  <si>
    <t>北京黄海房地产开发有限公司</t>
  </si>
  <si>
    <t>【2023】京规自执检字第20649号</t>
  </si>
  <si>
    <t>【2024】京规自执检字第20007号</t>
  </si>
  <si>
    <t>国营北京市永乐店农场</t>
  </si>
  <si>
    <t>【2023】京规自执检字第20650号</t>
  </si>
  <si>
    <t>【2024】京规自执检字第20008号</t>
  </si>
  <si>
    <t>通州区宋庄镇双埠头村村委会</t>
  </si>
  <si>
    <t>【2023】京规自执检字第20651号</t>
  </si>
  <si>
    <t>【2024】京规自执检字第20009号</t>
  </si>
  <si>
    <t>亿特网华信息技术（北京）有限公司</t>
  </si>
  <si>
    <t>【2023】京规自执检字第20652号</t>
  </si>
  <si>
    <t>【2024】京规自执检字第20010号</t>
  </si>
  <si>
    <t>北京怡禾生物工程有限公司</t>
  </si>
  <si>
    <t>【2023】京规自执检字第20653号</t>
  </si>
  <si>
    <t>【2024】京规自执检字第20011号</t>
  </si>
  <si>
    <t>【2023】京规自执检字第20654号</t>
  </si>
  <si>
    <t>【2024】京规自执检字第20012号</t>
  </si>
  <si>
    <t>【2023】京规自执检字第20655号</t>
  </si>
  <si>
    <t>【2024】京规自执检字第20013号</t>
  </si>
  <si>
    <t>中国人民大学</t>
  </si>
  <si>
    <t>【2023】京规自执检字第20656号</t>
  </si>
  <si>
    <t>【2024】京规自执检字第20014号</t>
  </si>
  <si>
    <t>北京市水务局</t>
  </si>
  <si>
    <t>【2023】京规自执检字第20657号</t>
  </si>
  <si>
    <t>【2024】京规自执检字第20015号</t>
  </si>
  <si>
    <t>北京市通州区消防救援支队</t>
  </si>
  <si>
    <t>【2023】京规自执检字第20658号</t>
  </si>
  <si>
    <t>【2024】京规自执检字第20016号</t>
  </si>
  <si>
    <t>交通部公路科学研究所</t>
  </si>
  <si>
    <t>【2023】京规自执检字第20659号</t>
  </si>
  <si>
    <t>【2024】京规自执检字第20017号</t>
  </si>
  <si>
    <t>【2023】京规自执检字第20660号</t>
  </si>
  <si>
    <t>【2024】京规自执检字第20018号</t>
  </si>
  <si>
    <t>国家广播电影电视总局五七二台</t>
  </si>
  <si>
    <t>【2023】京规自执检字第20661号</t>
  </si>
  <si>
    <t>【2024】京规自执检字第20019号</t>
  </si>
  <si>
    <t>北京联东永乐投资管理有限公司</t>
  </si>
  <si>
    <t>【2023】京规自执检字第20662号</t>
  </si>
  <si>
    <t>【2024】京规自执检字第20020号</t>
  </si>
  <si>
    <t>【2023】京规自执检字第20663号</t>
  </si>
  <si>
    <t>【2024】京规自执检字第20021号</t>
  </si>
  <si>
    <t>【2023】京规自执检字第20664号</t>
  </si>
  <si>
    <t>【2024】京规自执检字第20022号</t>
  </si>
  <si>
    <t>中芯京城集成电路制造（北京）有限公司</t>
  </si>
  <si>
    <t>通州区水务局</t>
  </si>
  <si>
    <t>北京金地通达房地产开发有限公司</t>
  </si>
  <si>
    <t>北京华和房地产开发有限公司</t>
  </si>
  <si>
    <t>北京永顺皓腾房地产开发有限公司</t>
  </si>
  <si>
    <t>20240131145038</t>
  </si>
  <si>
    <t>小米景曦科技有限公司</t>
  </si>
  <si>
    <t>20240131150322</t>
  </si>
  <si>
    <t>华海清科（北京）科技有限公司</t>
  </si>
  <si>
    <t>20240131150622</t>
  </si>
  <si>
    <t>20240131150928</t>
  </si>
  <si>
    <t>北京碧桂园阳光置业发展有限公司</t>
  </si>
  <si>
    <t>20240131151239</t>
  </si>
  <si>
    <t>北京保障房中心有限公司</t>
  </si>
  <si>
    <t>20240131151650</t>
  </si>
  <si>
    <t>北京北投雅正房地产开发有限公司</t>
  </si>
  <si>
    <t>20240131151947</t>
  </si>
  <si>
    <t>盛吉盛半导体科技（北京）有限公司</t>
  </si>
  <si>
    <t>20240131152238</t>
  </si>
  <si>
    <t>北京市通州区宾馆有限公司</t>
  </si>
  <si>
    <t>20240131152535</t>
  </si>
  <si>
    <t>北京市通州区临河里街道办事处</t>
  </si>
  <si>
    <t>20240131153151</t>
  </si>
  <si>
    <t>马驹桥镇政府</t>
  </si>
  <si>
    <t>20240131153808</t>
  </si>
  <si>
    <t>20240131154104</t>
  </si>
  <si>
    <t>北京六建集团有限责任公司</t>
  </si>
  <si>
    <t>20240119100512</t>
  </si>
  <si>
    <t>现场检查</t>
  </si>
  <si>
    <t>李玉春等人</t>
  </si>
  <si>
    <t>徐继刚01000014271
黄健01000014266</t>
  </si>
  <si>
    <t>20240119113352</t>
  </si>
  <si>
    <t>大东农业</t>
  </si>
  <si>
    <t>20240122104840</t>
  </si>
  <si>
    <t>北京亨运通蔬菜种植专业合作社</t>
  </si>
  <si>
    <t>20240122101205</t>
  </si>
  <si>
    <t>20240122111606</t>
  </si>
  <si>
    <t>北京京采凤凰种植有限公司</t>
  </si>
  <si>
    <t>20240122144747</t>
  </si>
  <si>
    <t>北京安颐富硒</t>
  </si>
  <si>
    <t>20240122165257</t>
  </si>
  <si>
    <t>北京乾建月季园</t>
  </si>
  <si>
    <t>20210123102255</t>
  </si>
  <si>
    <t>大兴静逸清采摘园</t>
  </si>
  <si>
    <t>20240123132743</t>
  </si>
  <si>
    <t>大兴晴川芳草</t>
  </si>
  <si>
    <t>20240124095913</t>
  </si>
  <si>
    <t>北京八方通盛</t>
  </si>
  <si>
    <t>20240124103638</t>
  </si>
  <si>
    <t>大唐农业</t>
  </si>
  <si>
    <t>20240124111647</t>
  </si>
  <si>
    <t>北京宏仁瑞农</t>
  </si>
  <si>
    <t>20240124113102</t>
  </si>
  <si>
    <t>20240124115058</t>
  </si>
  <si>
    <t>20240130103952</t>
  </si>
  <si>
    <t>大兴区榆垡镇南张华村经济合作社</t>
  </si>
  <si>
    <t>20240130104905</t>
  </si>
  <si>
    <t>北京市大兴区礼贤镇小刘各庄村经济合作社</t>
  </si>
  <si>
    <t>20240130105528</t>
  </si>
  <si>
    <t>北京市大兴区庞各庄镇赵村经济合作社</t>
  </si>
  <si>
    <t>20240130105858</t>
  </si>
  <si>
    <t>北京市大兴区礼贤镇小马坊村经济合作社</t>
  </si>
  <si>
    <t>【2023】京规自执检字第20665号</t>
  </si>
  <si>
    <t>【2024】京规自执检字第20023号</t>
  </si>
  <si>
    <t>大兴区西红门镇寿保庄村</t>
  </si>
  <si>
    <t>【2023】京规自执检字第20666号</t>
  </si>
  <si>
    <t>【2024】京规自执检字第20024号</t>
  </si>
  <si>
    <t>生物医药基地</t>
  </si>
  <si>
    <t>【2023】京规自执检字第20667号</t>
  </si>
  <si>
    <t>【2024】京规自执检字第20025号</t>
  </si>
  <si>
    <t>北京榆垡新兴保洁服务有限公司</t>
  </si>
  <si>
    <t>【2023】京规自执检字第20668号</t>
  </si>
  <si>
    <t>【2024】京规自执检字第20026号</t>
  </si>
  <si>
    <t>北京南海子投资管理有限公司</t>
  </si>
  <si>
    <t>【2023】京规自执检字第20669号</t>
  </si>
  <si>
    <t>【2024】京规自执检字第20027号</t>
  </si>
  <si>
    <t>垡上工业区</t>
  </si>
  <si>
    <t>【2023】京规自执检字第20670号</t>
  </si>
  <si>
    <t>【2024】京规自执检字第20028号</t>
  </si>
  <si>
    <t>北京市五连环投资有限公司</t>
  </si>
  <si>
    <t>【2023】京规自执检字第20671号</t>
  </si>
  <si>
    <t>【2024】京规自执检字第20029号</t>
  </si>
  <si>
    <t>瀛海镇人民政府</t>
  </si>
  <si>
    <t>【2023】京规自执检字第20672号</t>
  </si>
  <si>
    <t>【2024】京规自执检字第20030号</t>
  </si>
  <si>
    <t>北京公交交通控股（集团）有限公司第三客运公司</t>
  </si>
  <si>
    <t>【2023】京规自执检字第20673号</t>
  </si>
  <si>
    <t>【2024】京规自执检字第20031号</t>
  </si>
  <si>
    <t>大兴区黄村镇东磁各庄村村集体</t>
  </si>
  <si>
    <t>【2023】京规自执检字第20674号</t>
  </si>
  <si>
    <t>【2024】京规自执检字第20032号</t>
  </si>
  <si>
    <t>北京市大兴城镇建设综合开发集团有限公司</t>
  </si>
  <si>
    <t>【2023】京规自执检字第20675号</t>
  </si>
  <si>
    <t>【2024】京规自执检字第20033号</t>
  </si>
  <si>
    <t>大兴区黄村镇人民政府</t>
  </si>
  <si>
    <t>【2023】京规自执检字第20676号</t>
  </si>
  <si>
    <t>【2024】京规自执检字第20034号</t>
  </si>
  <si>
    <t>北京国苑体育文化投资有限责任公司</t>
  </si>
  <si>
    <t>徐继刚01000014271
黄健1000014266</t>
  </si>
  <si>
    <t>【2023】京规自执检字第20677号</t>
  </si>
  <si>
    <t>【2024】京规自执检字第20035号</t>
  </si>
  <si>
    <t>大兴区旧宫镇集贤村</t>
  </si>
  <si>
    <t>【2023】京规自执检字第20678号</t>
  </si>
  <si>
    <t>【2024】京规自执检字第20036号</t>
  </si>
  <si>
    <t>大兴区西红门镇新建村</t>
  </si>
  <si>
    <t>【2023】京规自执检字第20679号</t>
  </si>
  <si>
    <t>【2024】京规自执检字第20037号</t>
  </si>
  <si>
    <t>北京市南水北调工程建设管理中心</t>
  </si>
  <si>
    <t>【2023】京规自执检字第20680号</t>
  </si>
  <si>
    <t>【2024】京规自执检字第20038号</t>
  </si>
  <si>
    <t>大兴区西红门地区星光社区</t>
  </si>
  <si>
    <t>【2023】京规自执检字第20681号</t>
  </si>
  <si>
    <t>【2024】京规自执检字第20039号</t>
  </si>
  <si>
    <t>大兴区瀛海镇中兴庄村村集体</t>
  </si>
  <si>
    <t>【2023】京规自执检字第20682号</t>
  </si>
  <si>
    <t>【2024】京规自执检字第20040号</t>
  </si>
  <si>
    <t>北京市南郊农场</t>
  </si>
  <si>
    <t>【2023】京规自执检字第20683号</t>
  </si>
  <si>
    <t>【2024】京规自执检字第20041号</t>
  </si>
  <si>
    <t>大兴区西红门地区金星庄村</t>
  </si>
  <si>
    <t>【2023】京规自执检字第20684号</t>
  </si>
  <si>
    <t>【2024】京规自执检字第20042号</t>
  </si>
  <si>
    <t>大兴区西红门十二村</t>
  </si>
  <si>
    <t>【2023】京规自执检字第20685号</t>
  </si>
  <si>
    <t>【2024】京规自执检字第20043号</t>
  </si>
  <si>
    <t>大兴区西红门镇星光社区</t>
  </si>
  <si>
    <t>【2023】京规自执检字第20686号</t>
  </si>
  <si>
    <t>【2024】京规自执检字第20044号</t>
  </si>
  <si>
    <t>大兴区旧宫镇庑殿村</t>
  </si>
  <si>
    <t>【2024】京规自执检字第10001号</t>
  </si>
  <si>
    <t>北京市海淀区温泉镇太舟坞村经济合作社</t>
  </si>
  <si>
    <t>刘玉龙01000014057
蔡晓乐01000014208</t>
  </si>
  <si>
    <t>【2024】京规自执检字第10002号</t>
  </si>
  <si>
    <t>国网北京市电力公司</t>
  </si>
  <si>
    <t>【2024】京规自执检字第10003号</t>
  </si>
  <si>
    <t>北京实创能源管理有限公司</t>
  </si>
  <si>
    <t>【2024】京规自执检字第10004号</t>
  </si>
  <si>
    <t>北京建工集团有限责任公司</t>
  </si>
  <si>
    <t>【2024】京规自执检字第10005号</t>
  </si>
  <si>
    <t>北京四季青农业科技集团有限公司</t>
  </si>
  <si>
    <t>【2024】京规自执检字第10006号</t>
  </si>
  <si>
    <t>北京实创高科技发展有限责任公司</t>
  </si>
  <si>
    <t>【2024】京规自执检字第10007号</t>
  </si>
  <si>
    <t>北京海融达投资建设有限公司</t>
  </si>
  <si>
    <t>【2024】京规自执检字第10008号</t>
  </si>
  <si>
    <t>北京天方世城房地产开发有限公司</t>
  </si>
  <si>
    <t>【2024】京规自执检字第10009号</t>
  </si>
  <si>
    <t>【2024】京规自执检字第10010号</t>
  </si>
  <si>
    <t>北京市海淀区人民政府马连洼街道办事处</t>
  </si>
  <si>
    <t>【2024】京规自执检字第10011号</t>
  </si>
  <si>
    <t>北京中关村综合保税区运营服务有限公司</t>
  </si>
  <si>
    <t>【2024】京规自执检字第10012号</t>
  </si>
  <si>
    <t>北京市海淀区园林绿化局</t>
  </si>
  <si>
    <t>【2024】京规自执检字第10013号</t>
  </si>
  <si>
    <t>北京市海淀区苏家坨镇北安河村村民委员会</t>
  </si>
  <si>
    <t>【2024】京规自执检字第10014号</t>
  </si>
  <si>
    <t>北京新牧置业发展有限公司</t>
  </si>
  <si>
    <t>【2024】京规自执检字第10015号</t>
  </si>
  <si>
    <t>【2024】京规自执检字第10016号</t>
  </si>
  <si>
    <t>北京常青新城房地产开发有限公司</t>
  </si>
  <si>
    <t>【2024】京规自执检字第10017号</t>
  </si>
  <si>
    <t>【2024】京规自执检字第10018号</t>
  </si>
  <si>
    <t>北京中铁永兴房地产开发有限公司</t>
  </si>
  <si>
    <t>【2024】京规自执检字第10019号</t>
  </si>
  <si>
    <t>【2024】京规自执检字第10020号</t>
  </si>
  <si>
    <t>北京海开基业置地有限责任公司</t>
  </si>
  <si>
    <t>【2024】京规自执检字第10021号</t>
  </si>
  <si>
    <t>【2024】京规自执检字第10022号</t>
  </si>
  <si>
    <t>北京市海淀区西北旺镇合作经济联合社</t>
  </si>
  <si>
    <t>【2024】京规自执检字第10023号</t>
  </si>
  <si>
    <t>北京首农发展有限公司</t>
  </si>
  <si>
    <t>【2024】京规自执检字第30008号</t>
  </si>
  <si>
    <t>市规划和自然资源委员会</t>
  </si>
  <si>
    <t>北京市房山区青龙湖镇大马村村委会</t>
  </si>
  <si>
    <t xml:space="preserve">  岳荣 01000014211
  刘涛 01000014272</t>
  </si>
  <si>
    <t>【2024】京规自执检字第30009号</t>
  </si>
  <si>
    <t>北京市房山区阎村镇南坊村村委会</t>
  </si>
  <si>
    <t>【2024】京规自执检字第30010号</t>
  </si>
  <si>
    <t>北京市房山区阎村镇肖庄村村委会</t>
  </si>
  <si>
    <t>【2024】京规自执检字第30011号</t>
  </si>
  <si>
    <t>北京市丰台区南苑街道南苑村村委会</t>
  </si>
  <si>
    <t xml:space="preserve">  岳荣 01000014211
胡杰克 01000014056</t>
  </si>
  <si>
    <t>【2024】京规自执检字第30012号</t>
  </si>
  <si>
    <t>北京市丰台区南苑街道槐房村村委会</t>
  </si>
  <si>
    <t>【2024】京规自执检字第30013号</t>
  </si>
  <si>
    <r>
      <t>北京</t>
    </r>
    <r>
      <rPr>
        <sz val="10"/>
        <rFont val="宋体"/>
        <family val="0"/>
      </rPr>
      <t>瀟</t>
    </r>
    <r>
      <rPr>
        <sz val="10"/>
        <rFont val="仿宋_GB2312"/>
        <family val="0"/>
      </rPr>
      <t>湘曾府餐饮管理有限公司</t>
    </r>
  </si>
  <si>
    <t>【2024】京规自执检字第30014号</t>
  </si>
  <si>
    <t>北京市丰台区卢沟桥街道大瓦窑村村委会</t>
  </si>
  <si>
    <t>【2024】京规自执检字第30015号</t>
  </si>
  <si>
    <t>【2024】京规自执检字第30016号</t>
  </si>
  <si>
    <t>北京市丰台区北宫镇大灰厂村民委员会</t>
  </si>
  <si>
    <t>【2024】京规自执检字第30017号</t>
  </si>
  <si>
    <t>北京市回民殡葬管理处</t>
  </si>
  <si>
    <t>【2024】京规自执检字第30018号</t>
  </si>
  <si>
    <t>北京首开中阳政泰置业有限公司</t>
  </si>
  <si>
    <t>【2024】京规自执检字第30019号</t>
  </si>
  <si>
    <t>北京市丰台区宛平街道办事处</t>
  </si>
  <si>
    <t>【2024】京规自执检字第30020号</t>
  </si>
  <si>
    <t>北京市丰台区王佐镇西庄店村村委会</t>
  </si>
  <si>
    <t>【2024】京规自执检字第30021号</t>
  </si>
  <si>
    <t>北京万泽龙快递服务有限公司</t>
  </si>
  <si>
    <t>【2024】京规自执检字第30022号</t>
  </si>
  <si>
    <t>【2024】京规自执检字第30023号</t>
  </si>
  <si>
    <t>【2024】京规自执检字第30024号</t>
  </si>
  <si>
    <t>【2024】京规自执检字第30025号</t>
  </si>
  <si>
    <t>北京市丰台区北宫镇张郭庄村民委员会</t>
  </si>
  <si>
    <t>【2024】京规自执检字第50001号</t>
  </si>
  <si>
    <t>北京市怀柔区雁栖镇乐园庄村村民委员会</t>
  </si>
  <si>
    <t>邱  亮01000014267
宫  建01000014275</t>
  </si>
  <si>
    <t>【2024】京规自执检字第50002号</t>
  </si>
  <si>
    <t>【2024】京规自执检字第50003号</t>
  </si>
  <si>
    <t>北京市怀柔区庙城镇郑重庄村村民委员会</t>
  </si>
  <si>
    <t>【2024】京规自执检字第50004号</t>
  </si>
  <si>
    <t>北京市怀柔区庙城镇高各庄村村民委员会</t>
  </si>
  <si>
    <t>【2024】京规自执检字第50005号</t>
  </si>
  <si>
    <t>北京市怀柔区琉璃庙镇青石岭村村民委员会</t>
  </si>
  <si>
    <t>【2024】京规自执检字第50006号</t>
  </si>
  <si>
    <t>北京市怀柔区怀柔镇刘各长村村民委员会</t>
  </si>
  <si>
    <t>【2024】京规自执检字第50007号</t>
  </si>
  <si>
    <t>北京市怀柔区庙城镇赵各庄村村民委员会</t>
  </si>
  <si>
    <t>【2024】京规自执检字第50008号</t>
  </si>
  <si>
    <t>北京市怀柔区杨宋镇四季屯村村民委员会</t>
  </si>
  <si>
    <t>【2024】京规自执检字第50009号</t>
  </si>
  <si>
    <t>【2024】京规自执检字第50010号</t>
  </si>
  <si>
    <t>【2024】京规自执检字第50011号</t>
  </si>
  <si>
    <t>北京市怀柔区琉璃庙镇双文铺村村民委员会</t>
  </si>
  <si>
    <t>【2024】京规自执检字第50012号</t>
  </si>
  <si>
    <t>【2024】京规自执检字第50013号</t>
  </si>
  <si>
    <t>北京市怀柔区长哨营满族乡北湾村村民委员会</t>
  </si>
  <si>
    <t>【2024】京规自执检字第50014号</t>
  </si>
  <si>
    <t>北京市怀柔区怀北镇邓各庄村村民委员会</t>
  </si>
  <si>
    <t>【2024】京规自执检字第50015号</t>
  </si>
  <si>
    <t>【2024】京规自执检字第50016号</t>
  </si>
  <si>
    <t>【2024】京规自执检字第50017号</t>
  </si>
  <si>
    <t>【2024】京规自执检字第50018号</t>
  </si>
  <si>
    <t>【2024】京规自执检字第50019号</t>
  </si>
  <si>
    <t>北京市怀柔区北房镇梨园庄村村民委员会</t>
  </si>
  <si>
    <t>【2024】京规自执检字第50020号</t>
  </si>
  <si>
    <t>【2024】京规自执检字第50021号</t>
  </si>
  <si>
    <t>北京市密云区巨各庄镇牛角峪村民委员会</t>
  </si>
  <si>
    <t>宫　建01000014275
张彦清01000014251</t>
  </si>
  <si>
    <t>【2024】京规自执检字第50022号</t>
  </si>
  <si>
    <t>北京市密云区高岭镇高岭屯村民委员会</t>
  </si>
  <si>
    <t>【2024】京规自执检字第50023号</t>
  </si>
  <si>
    <t>北京市密云区古北口镇杨庄子村民委员会</t>
  </si>
  <si>
    <t>【2024】京规自执检字第50024号</t>
  </si>
  <si>
    <t>北京市密云区石城镇四合堂村民委员会</t>
  </si>
  <si>
    <t>【2024】京规自执检字第50025号</t>
  </si>
  <si>
    <t>北京市密云区高岭镇瑶亭村民委员会</t>
  </si>
  <si>
    <t>【2024】京规自执检字第50026号</t>
  </si>
  <si>
    <t>北京市密云区河南寨镇团结村民委员会</t>
  </si>
  <si>
    <t>【2024】京规自执检字第50027号</t>
  </si>
  <si>
    <t>北京市密云区太师屯镇龙潭沟村民委员会</t>
  </si>
  <si>
    <t>【2024】京规自执检字第50028号</t>
  </si>
  <si>
    <t>北京市密云区西田各庄镇河北庄村民委员会</t>
  </si>
  <si>
    <t>【2024】京规自执检字第50029号</t>
  </si>
  <si>
    <t>北京市密云区西田各庄镇西田各庄村民委员会</t>
  </si>
  <si>
    <t>【2024】京规自执检字第50030号</t>
  </si>
  <si>
    <t>北京市密云区溪翁庄镇金叵罗村民委员会</t>
  </si>
  <si>
    <t>【2024】京规自执检字第50031号</t>
  </si>
  <si>
    <t>北京市密云区太师屯镇令公村民委员会</t>
  </si>
  <si>
    <t>【2024】京规自执检字第50032号</t>
  </si>
  <si>
    <t>北京市密云区巨各庄镇豆各庄村民委员会</t>
  </si>
  <si>
    <t>【2024】京规自执检字第50033号</t>
  </si>
  <si>
    <t>北京市密云区十里堡镇程家庄村民委员会</t>
  </si>
  <si>
    <t>【2024】京规自执检字第50034号</t>
  </si>
  <si>
    <t>北京市密云区西田各庄镇水洼屯村民委员会</t>
  </si>
  <si>
    <t>【2024】京规自执检字第50035号</t>
  </si>
  <si>
    <t>北京市密云区巨各庄镇前焦家坞村民委员会</t>
  </si>
  <si>
    <t>【2024】京规自执检字第50036号</t>
  </si>
  <si>
    <t>北京市密云区穆家峪镇后栗园村民委员会</t>
  </si>
  <si>
    <t>【2024】京规自执检字第50037号</t>
  </si>
  <si>
    <t>北京市密云区河南寨镇新兴村民委员会</t>
  </si>
  <si>
    <t>【2024】京规自执检字第50038号</t>
  </si>
  <si>
    <t>北京市密云区太师屯镇上庄子村民委员会</t>
  </si>
  <si>
    <t>【2024】京规自执检字第50039号</t>
  </si>
  <si>
    <t>北京市密云区东邵渠镇大石门村民委员会</t>
  </si>
  <si>
    <t>【2024】京规自执检字第50040号</t>
  </si>
  <si>
    <t>北京市密云区穆家峪镇荆子峪村民委员会</t>
  </si>
  <si>
    <t>【2024】京规自执检字第50041号</t>
  </si>
  <si>
    <t>北京市朝阳区崔各庄乡人民政府</t>
  </si>
  <si>
    <t>张彦清01000014251      王远楠01000014276</t>
  </si>
  <si>
    <t>【2024】京规自执检字第50042号</t>
  </si>
  <si>
    <t>北京市朝阳区来广营乡人民政府</t>
  </si>
  <si>
    <t>【2024】京规自执检字第50043号</t>
  </si>
  <si>
    <t>北京市朝阳区王四营乡道口村村民委员会</t>
  </si>
  <si>
    <t>【2024】京规自执检字第50044号</t>
  </si>
  <si>
    <t>北京市自来水集团有限责任公司</t>
  </si>
  <si>
    <t>【2024】京规自执检字第50045号</t>
  </si>
  <si>
    <t>北京市朝阳区王四营乡人民政府</t>
  </si>
  <si>
    <t>【2024】京规自执检字第50046号</t>
  </si>
  <si>
    <t>北京市朝阳区规划和自然资源综合事务中心</t>
  </si>
  <si>
    <t>【2024】京规自执检字第50047号</t>
  </si>
  <si>
    <t>北京市朝阳区园林绿化局</t>
  </si>
  <si>
    <t>【2024】京规自执检字第50048号</t>
  </si>
  <si>
    <t>北京温榆河公园建设管理有限公司</t>
  </si>
  <si>
    <t>【2024】京规自执检字第50049号</t>
  </si>
  <si>
    <t>【2024】京规自执检字第50050号</t>
  </si>
  <si>
    <t>【2024】京规自执检字第50051号</t>
  </si>
  <si>
    <t>北京市朝阳区金盏乡人民政府</t>
  </si>
  <si>
    <t>【2024】京规自执检字第50052号</t>
  </si>
  <si>
    <t>北京市朝阳区黑庄户乡黑庄户村村民委员会</t>
  </si>
  <si>
    <t>【2024】京规自执检字第50053号</t>
  </si>
  <si>
    <t>北京市朝阳区十八里店乡西直河村村民委员会</t>
  </si>
  <si>
    <t>【2024】京规自执检字第50054号</t>
  </si>
  <si>
    <t>北京富景园林绿化有限公司</t>
  </si>
  <si>
    <t>【2024】京规自执检字第50055号</t>
  </si>
  <si>
    <t>北京宝嘉恒基础设施投资有限公司</t>
  </si>
  <si>
    <t>【2024】京规自执检字第50056号</t>
  </si>
  <si>
    <t>北京诚信安顺停车管理有限公司</t>
  </si>
  <si>
    <t>【2024】京规自执检字第50057号</t>
  </si>
  <si>
    <t>【2024】京规自执检字第50058号</t>
  </si>
  <si>
    <t>【2024】京规自执检字第50059号</t>
  </si>
  <si>
    <t>【2024】京规自执检字第50060号</t>
  </si>
  <si>
    <t>北京市朝阳区东坝乡人民政府</t>
  </si>
  <si>
    <t>张彦清01000014251      宫建01000014275</t>
  </si>
  <si>
    <t>【2024】京规自执检字第50061号</t>
  </si>
  <si>
    <t>北京市北务广峰养殖场</t>
  </si>
  <si>
    <t>王远楠01000014276
张彦清01000014251</t>
  </si>
  <si>
    <t>【2024】京规自执检字第50062号</t>
  </si>
  <si>
    <t>【2024】京规自执检字第50063号</t>
  </si>
  <si>
    <t>北京市顺义区木林镇陀头庙村村民委员会</t>
  </si>
  <si>
    <t>【2024】京规自执检字第50064号</t>
  </si>
  <si>
    <t>北京市顺义区龙湾屯镇人民政府</t>
  </si>
  <si>
    <t>【2024】京规自执检字第50065号</t>
  </si>
  <si>
    <t>北京市顺义区杨镇下坡村村民委员会</t>
  </si>
  <si>
    <t>【2024】京规自执检字第50066号</t>
  </si>
  <si>
    <t>北京市顺义区北小营镇东府村村民委员会</t>
  </si>
  <si>
    <t>【2024】京规自执检字第50067号</t>
  </si>
  <si>
    <t>北京市顺义区杨镇破罗口村村民委员会</t>
  </si>
  <si>
    <t>【2024】京规自执检字第50068号</t>
  </si>
  <si>
    <t>北京市顺义区龙湾屯镇龙湾屯村村民委员会</t>
  </si>
  <si>
    <t>【2024】京规自执检字第50069号</t>
  </si>
  <si>
    <t>北京顺义新城发展有限公司</t>
  </si>
  <si>
    <t>【2024】京规自执检字第50070号</t>
  </si>
  <si>
    <t>北京市顺义区水务工程建设服务中心</t>
  </si>
  <si>
    <t>【2024】京规自执检字第50071号</t>
  </si>
  <si>
    <t>北京市顺义区园林绿化局</t>
  </si>
  <si>
    <t>【2024】京规自执检字第50072号</t>
  </si>
  <si>
    <t>北京市顺义区木林镇人民政府</t>
  </si>
  <si>
    <t>【2024】京规自执检字第50073号</t>
  </si>
  <si>
    <t>北京市顺义区北小营镇马辛庄村村民委员会</t>
  </si>
  <si>
    <t>【2024】京规自执检字第50074号</t>
  </si>
  <si>
    <t>北京市顺义区北小营镇小胡营村村民委员会</t>
  </si>
  <si>
    <t>【2024】京规自执检字第50075号</t>
  </si>
  <si>
    <t>北京市顺义区仁和镇人民政府</t>
  </si>
  <si>
    <t>【2024】京规自执检字第50076号</t>
  </si>
  <si>
    <t>顺义区水务局</t>
  </si>
  <si>
    <t>【2024】京规自执检字第50077号</t>
  </si>
  <si>
    <t>北京市顺义区李遂镇牌楼村村民委员会</t>
  </si>
  <si>
    <t>【2024】京规自执检字第50078号</t>
  </si>
  <si>
    <t>北京市顺义区高丽营镇一村村民委员会</t>
  </si>
  <si>
    <t>【2024】京规自执检字第50079号</t>
  </si>
  <si>
    <t>北京市顺义区高丽营镇闫家营村村民委员会</t>
  </si>
  <si>
    <t>【2024】京规自执检字第50080号</t>
  </si>
  <si>
    <t>北京市顺义区北小营镇东乌鸡村村民委员会</t>
  </si>
  <si>
    <t>【2024】京规自执检字第50081号</t>
  </si>
  <si>
    <t>北京市顺义区木林镇王泮庄村村民委员会</t>
  </si>
  <si>
    <t>卢代平01000014224
和  琦01000014099</t>
  </si>
  <si>
    <t>【2024】京规自执检字第50082号</t>
  </si>
  <si>
    <t>【2024】京规自执检字第50083号</t>
  </si>
  <si>
    <t>【2024】京规自执检字第50084号</t>
  </si>
  <si>
    <t>【2024】京规自执检字第50085号</t>
  </si>
  <si>
    <t>北京市顺义区牛栏山镇相各庄村村民委员会</t>
  </si>
  <si>
    <t>【2024】京规自执检字第50086号</t>
  </si>
  <si>
    <t>【2024】京规自执检字第50087号</t>
  </si>
  <si>
    <t>【2024】京规自执检字第50088号</t>
  </si>
  <si>
    <t>北京市顺义区马坡镇庙卷村村民委员会</t>
  </si>
  <si>
    <t>【2024】京规自执检字第50089号</t>
  </si>
  <si>
    <t>北京市顺义区牛栏山镇姚各庄村村民委员会</t>
  </si>
  <si>
    <t>【2024】京规自执检字第50090号</t>
  </si>
  <si>
    <t>北京市顺义区北小营镇后礼务村村民委员会</t>
  </si>
  <si>
    <t>【2024】京规自执检字第50091号</t>
  </si>
  <si>
    <t>【2024】京规自执检字第50092号</t>
  </si>
  <si>
    <t>北京市顺义区龙湾屯镇柳庄户村村民委员会</t>
  </si>
  <si>
    <t>【2024】京规自执检字第50093号</t>
  </si>
  <si>
    <t>【2024】京规自执检字第50094号</t>
  </si>
  <si>
    <t>北京市顺义区高丽营镇东马各庄村村民委员会</t>
  </si>
  <si>
    <t>【2024】京规自执检字第50095号</t>
  </si>
  <si>
    <t>【2024】京规自执检字第50096号</t>
  </si>
  <si>
    <t>北京市顺义区水务局</t>
  </si>
  <si>
    <t>【2024】京规自执检字第50097号</t>
  </si>
  <si>
    <t>北京市顺义区马坡镇向前村村民委员会</t>
  </si>
  <si>
    <t>【2024】京规自执检字第50098号</t>
  </si>
  <si>
    <t>北京市顺义区李桥镇头二营村村民委员会</t>
  </si>
  <si>
    <t>【2024】京规自执检字第50099号</t>
  </si>
  <si>
    <t>北京市顺义区杨镇沟东村村民委员会</t>
  </si>
  <si>
    <t>【2024】京规自执检字第50100号</t>
  </si>
  <si>
    <t>【2024】京规自执检字第40141号</t>
  </si>
  <si>
    <t>北京市昌平区南邵镇姜屯村北</t>
  </si>
  <si>
    <t>北京市昌平区南邵镇姜屯村村民委员会</t>
  </si>
  <si>
    <t>李端阳01000014035
孙梦01000014228</t>
  </si>
  <si>
    <t>【2024】京规自执检字第40142号</t>
  </si>
  <si>
    <t>北京市昌平区南邵镇姜屯村南</t>
  </si>
  <si>
    <t>【2024】京规自执检字第40143号</t>
  </si>
  <si>
    <t>北京市昌平区南邵镇姜屯村西</t>
  </si>
  <si>
    <t>【2024】京规自执检字第40144号</t>
  </si>
  <si>
    <t>北京市昌平区南邵镇姜屯村东</t>
  </si>
  <si>
    <t>【2024】京规自执检字第40145号</t>
  </si>
  <si>
    <t>北京市昌平区南邵镇姜屯村东北</t>
  </si>
  <si>
    <t>【2024】京规自执检字第40146号</t>
  </si>
  <si>
    <t>北京市昌平区南邵镇张各庄村西南</t>
  </si>
  <si>
    <t>北京市昌平区南邵镇张各庄村村民委员会</t>
  </si>
  <si>
    <t>李建宏01000014236
刘杰01000014215</t>
  </si>
  <si>
    <t>【2024】京规自执检字第40147号</t>
  </si>
  <si>
    <t>北京市昌平区南邵镇张各庄村北</t>
  </si>
  <si>
    <t>【2024】京规自执检字第40148号</t>
  </si>
  <si>
    <t>北京市昌平区南邵镇张各庄村南</t>
  </si>
  <si>
    <t>【2024】京规自执检字第40149号</t>
  </si>
  <si>
    <t>北京市昌平区南邵镇张各庄村西</t>
  </si>
  <si>
    <t>【2024】京规自执检字第40150号</t>
  </si>
  <si>
    <t>北京市昌平区南邵镇张各庄村东</t>
  </si>
  <si>
    <t>【2024】京规自执检字第40151号</t>
  </si>
  <si>
    <t>北京市昌平区北七家镇海鶄落村</t>
  </si>
  <si>
    <t>北京市昌平区北七家镇海鶄落村村民委员会</t>
  </si>
  <si>
    <t>唐军辉01000014249
李建宏01000014236</t>
  </si>
  <si>
    <t>【2024】京规自执检字第40152号</t>
  </si>
  <si>
    <t>【2024】京规自执检字第40153号</t>
  </si>
  <si>
    <t>北京市昌平区北七家镇平房村</t>
  </si>
  <si>
    <t>北京市昌平区北七家镇平房村村民委员会</t>
  </si>
  <si>
    <t>【2024】京规自执检字第40154号</t>
  </si>
  <si>
    <t>【2024】京规自执检字第40155号</t>
  </si>
  <si>
    <t>2023年10月执法总队执法二室执法检查单明细表</t>
  </si>
  <si>
    <t>寿保庄村</t>
  </si>
  <si>
    <t>东磁各庄村村集体</t>
  </si>
  <si>
    <t>集贤村</t>
  </si>
  <si>
    <t>新建村</t>
  </si>
  <si>
    <t>星光社区</t>
  </si>
  <si>
    <t>中兴庄村村集体</t>
  </si>
  <si>
    <t>金星庄村</t>
  </si>
  <si>
    <t>西红门十二村</t>
  </si>
  <si>
    <t>庑殿村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</si>
</sst>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d;@"/>
  </numFmts>
  <fonts count="59">
    <font>
      <sz val="12"/>
      <name val="宋体"/>
      <family val="0"/>
    </font>
    <font>
      <sz val="11"/>
      <name val="宋体"/>
      <family val="0"/>
    </font>
    <font>
      <b/>
      <sz val="11"/>
      <name val="宋体"/>
      <family val="0"/>
    </font>
    <font>
      <b/>
      <sz val="10"/>
      <name val="宋体"/>
      <family val="0"/>
    </font>
    <font>
      <sz val="10"/>
      <name val="宋体"/>
      <family val="0"/>
    </font>
    <font>
      <sz val="11"/>
      <color indexed="8"/>
      <name val="宋体"/>
      <family val="0"/>
    </font>
    <font>
      <b/>
      <sz val="10"/>
      <color indexed="8"/>
      <name val="宋体"/>
      <family val="0"/>
    </font>
    <font>
      <sz val="10"/>
      <name val="Arial"/>
      <family val="0"/>
    </font>
    <font>
      <sz val="24"/>
      <name val="方正小标宋简体"/>
      <family val="0"/>
    </font>
    <font>
      <sz val="10"/>
      <name val="仿宋_GB2312"/>
      <family val="0"/>
    </font>
    <font>
      <sz val="12"/>
      <name val="仿宋_GB2312"/>
      <family val="0"/>
    </font>
    <font>
      <sz val="24"/>
      <color indexed="8"/>
      <name val="方正小标宋简体"/>
      <family val="0"/>
    </font>
    <font>
      <sz val="10"/>
      <color indexed="8"/>
      <name val="宋体"/>
      <family val="0"/>
    </font>
    <font>
      <sz val="10"/>
      <color indexed="8"/>
      <name val="仿宋_GB2312"/>
      <family val="0"/>
    </font>
    <font>
      <sz val="11"/>
      <color indexed="16"/>
      <name val="宋体"/>
      <family val="0"/>
    </font>
    <font>
      <sz val="11"/>
      <color indexed="19"/>
      <name val="宋体"/>
      <family val="0"/>
    </font>
    <font>
      <sz val="11"/>
      <color indexed="9"/>
      <name val="宋体"/>
      <family val="0"/>
    </font>
    <font>
      <b/>
      <sz val="11"/>
      <color indexed="54"/>
      <name val="宋体"/>
      <family val="0"/>
    </font>
    <font>
      <sz val="11"/>
      <color indexed="17"/>
      <name val="宋体"/>
      <family val="0"/>
    </font>
    <font>
      <b/>
      <sz val="18"/>
      <color indexed="54"/>
      <name val="宋体"/>
      <family val="0"/>
    </font>
    <font>
      <b/>
      <sz val="13"/>
      <color indexed="54"/>
      <name val="宋体"/>
      <family val="0"/>
    </font>
    <font>
      <b/>
      <sz val="11"/>
      <color indexed="53"/>
      <name val="宋体"/>
      <family val="0"/>
    </font>
    <font>
      <sz val="11"/>
      <color indexed="10"/>
      <name val="宋体"/>
      <family val="0"/>
    </font>
    <font>
      <sz val="11"/>
      <color indexed="53"/>
      <name val="宋体"/>
      <family val="0"/>
    </font>
    <font>
      <b/>
      <sz val="11"/>
      <color indexed="63"/>
      <name val="宋体"/>
      <family val="0"/>
    </font>
    <font>
      <b/>
      <sz val="15"/>
      <color indexed="54"/>
      <name val="宋体"/>
      <family val="0"/>
    </font>
    <font>
      <i/>
      <sz val="11"/>
      <color indexed="23"/>
      <name val="宋体"/>
      <family val="0"/>
    </font>
    <font>
      <u val="single"/>
      <sz val="11"/>
      <color indexed="20"/>
      <name val="宋体"/>
      <family val="0"/>
    </font>
    <font>
      <b/>
      <sz val="11"/>
      <color indexed="8"/>
      <name val="宋体"/>
      <family val="0"/>
    </font>
    <font>
      <u val="single"/>
      <sz val="11"/>
      <color indexed="12"/>
      <name val="宋体"/>
      <family val="0"/>
    </font>
    <font>
      <sz val="11"/>
      <color indexed="62"/>
      <name val="宋体"/>
      <family val="0"/>
    </font>
    <font>
      <b/>
      <sz val="11"/>
      <color indexed="9"/>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b/>
      <sz val="11"/>
      <name val="Calibri"/>
      <family val="0"/>
    </font>
    <font>
      <b/>
      <sz val="10"/>
      <name val="Calibri"/>
      <family val="0"/>
    </font>
    <font>
      <sz val="10"/>
      <name val="Cambria"/>
      <family val="0"/>
    </font>
    <font>
      <b/>
      <sz val="10"/>
      <color theme="1"/>
      <name val="Calibri"/>
      <family val="0"/>
    </font>
    <font>
      <sz val="24"/>
      <color theme="1"/>
      <name val="方正小标宋简体"/>
      <family val="0"/>
    </font>
    <font>
      <sz val="10"/>
      <color theme="1"/>
      <name val="Cambria"/>
      <family val="0"/>
    </font>
    <font>
      <sz val="10"/>
      <color theme="1"/>
      <name val="仿宋_GB2312"/>
      <family val="0"/>
    </font>
  </fonts>
  <fills count="36">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3"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2" fillId="8" borderId="0" applyNumberFormat="0" applyBorder="0" applyAlignment="0" applyProtection="0"/>
    <xf numFmtId="0" fontId="34" fillId="0" borderId="1" applyNumberFormat="0" applyFill="0" applyAlignment="0" applyProtection="0"/>
    <xf numFmtId="0" fontId="35" fillId="0" borderId="0" applyNumberFormat="0" applyFill="0" applyBorder="0" applyAlignment="0" applyProtection="0"/>
    <xf numFmtId="0" fontId="36" fillId="0" borderId="2" applyNumberFormat="0" applyFill="0" applyAlignment="0" applyProtection="0"/>
    <xf numFmtId="9" fontId="7" fillId="0" borderId="0" applyFill="0" applyBorder="0" applyAlignment="0" applyProtection="0"/>
    <xf numFmtId="43" fontId="7" fillId="0" borderId="0" applyFill="0" applyBorder="0" applyAlignment="0" applyProtection="0"/>
    <xf numFmtId="0" fontId="37" fillId="0" borderId="3" applyNumberFormat="0" applyFill="0" applyAlignment="0" applyProtection="0"/>
    <xf numFmtId="42" fontId="7" fillId="0" borderId="0" applyFill="0" applyBorder="0" applyAlignment="0" applyProtection="0"/>
    <xf numFmtId="0" fontId="33" fillId="9" borderId="0" applyNumberFormat="0" applyBorder="0" applyAlignment="0" applyProtection="0"/>
    <xf numFmtId="0" fontId="38" fillId="0" borderId="0" applyNumberFormat="0" applyFill="0" applyBorder="0" applyAlignment="0" applyProtection="0"/>
    <xf numFmtId="0" fontId="32" fillId="10" borderId="0" applyNumberFormat="0" applyBorder="0" applyAlignment="0" applyProtection="0"/>
    <xf numFmtId="0" fontId="33" fillId="11" borderId="0" applyNumberFormat="0" applyBorder="0" applyAlignment="0" applyProtection="0"/>
    <xf numFmtId="0" fontId="39" fillId="0" borderId="3" applyNumberFormat="0" applyFill="0" applyAlignment="0" applyProtection="0"/>
    <xf numFmtId="0" fontId="40" fillId="0" borderId="0" applyNumberFormat="0" applyFill="0" applyBorder="0" applyAlignment="0" applyProtection="0"/>
    <xf numFmtId="0" fontId="32" fillId="12" borderId="0" applyNumberFormat="0" applyBorder="0" applyAlignment="0" applyProtection="0"/>
    <xf numFmtId="44" fontId="7" fillId="0" borderId="0" applyFill="0" applyBorder="0" applyAlignment="0" applyProtection="0"/>
    <xf numFmtId="0" fontId="32" fillId="13" borderId="0" applyNumberFormat="0" applyBorder="0" applyAlignment="0" applyProtection="0"/>
    <xf numFmtId="0" fontId="41" fillId="14" borderId="4" applyNumberFormat="0" applyAlignment="0" applyProtection="0"/>
    <xf numFmtId="0" fontId="42" fillId="0" borderId="0" applyNumberFormat="0" applyFill="0" applyBorder="0" applyAlignment="0" applyProtection="0"/>
    <xf numFmtId="41" fontId="7" fillId="0" borderId="0" applyFill="0" applyBorder="0" applyAlignment="0" applyProtection="0"/>
    <xf numFmtId="0" fontId="33" fillId="15" borderId="0" applyNumberFormat="0" applyBorder="0" applyAlignment="0" applyProtection="0"/>
    <xf numFmtId="0" fontId="32" fillId="16" borderId="0" applyNumberFormat="0" applyBorder="0" applyAlignment="0" applyProtection="0"/>
    <xf numFmtId="0" fontId="33" fillId="17" borderId="0" applyNumberFormat="0" applyBorder="0" applyAlignment="0" applyProtection="0"/>
    <xf numFmtId="0" fontId="43" fillId="18" borderId="4" applyNumberFormat="0" applyAlignment="0" applyProtection="0"/>
    <xf numFmtId="0" fontId="44" fillId="14" borderId="5" applyNumberFormat="0" applyAlignment="0" applyProtection="0"/>
    <xf numFmtId="0" fontId="45" fillId="19" borderId="6" applyNumberFormat="0" applyAlignment="0" applyProtection="0"/>
    <xf numFmtId="0" fontId="46" fillId="0" borderId="7" applyNumberFormat="0" applyFill="0" applyAlignment="0" applyProtection="0"/>
    <xf numFmtId="0" fontId="33" fillId="20" borderId="0" applyNumberFormat="0" applyBorder="0" applyAlignment="0" applyProtection="0"/>
    <xf numFmtId="0" fontId="33" fillId="21" borderId="0" applyNumberFormat="0" applyBorder="0" applyAlignment="0" applyProtection="0"/>
    <xf numFmtId="0" fontId="47" fillId="22" borderId="8" applyNumberFormat="0" applyFont="0" applyAlignment="0" applyProtection="0"/>
    <xf numFmtId="0" fontId="48" fillId="0" borderId="0" applyNumberFormat="0" applyFill="0" applyBorder="0" applyAlignment="0" applyProtection="0"/>
    <xf numFmtId="0" fontId="49" fillId="23" borderId="0" applyNumberFormat="0" applyBorder="0" applyAlignment="0" applyProtection="0"/>
    <xf numFmtId="0" fontId="34" fillId="0" borderId="0" applyNumberFormat="0" applyFill="0" applyBorder="0" applyAlignment="0" applyProtection="0"/>
    <xf numFmtId="0" fontId="33" fillId="24" borderId="0" applyNumberFormat="0" applyBorder="0" applyAlignment="0" applyProtection="0"/>
    <xf numFmtId="0" fontId="50" fillId="25" borderId="0" applyNumberFormat="0" applyBorder="0" applyAlignment="0" applyProtection="0"/>
    <xf numFmtId="0" fontId="32" fillId="26" borderId="0" applyNumberFormat="0" applyBorder="0" applyAlignment="0" applyProtection="0"/>
    <xf numFmtId="0" fontId="51" fillId="27" borderId="0" applyNumberFormat="0" applyBorder="0" applyAlignment="0" applyProtection="0"/>
    <xf numFmtId="0" fontId="33" fillId="28" borderId="0" applyNumberFormat="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cellStyleXfs>
  <cellXfs count="72">
    <xf numFmtId="0" fontId="0" fillId="0" borderId="0" xfId="0" applyAlignment="1">
      <alignment vertical="center"/>
    </xf>
    <xf numFmtId="0" fontId="0" fillId="0" borderId="0" xfId="0" applyAlignment="1">
      <alignment horizontal="center" vertical="center"/>
    </xf>
    <xf numFmtId="0" fontId="0" fillId="4" borderId="0" xfId="0" applyFill="1" applyAlignment="1">
      <alignment horizontal="center" vertical="center"/>
    </xf>
    <xf numFmtId="0" fontId="0" fillId="0" borderId="0" xfId="0" applyNumberFormat="1" applyAlignment="1">
      <alignment horizontal="center" vertical="center"/>
    </xf>
    <xf numFmtId="176" fontId="0" fillId="33" borderId="0" xfId="0" applyNumberFormat="1" applyFill="1" applyAlignment="1">
      <alignment horizontal="center" vertical="center"/>
    </xf>
    <xf numFmtId="0" fontId="52" fillId="0" borderId="0" xfId="0" applyNumberFormat="1" applyFont="1" applyFill="1" applyBorder="1" applyAlignment="1">
      <alignment horizontal="center" vertical="center" wrapText="1"/>
    </xf>
    <xf numFmtId="0" fontId="52" fillId="0" borderId="0" xfId="0" applyFont="1" applyFill="1" applyBorder="1" applyAlignment="1">
      <alignment horizontal="center" vertical="center" wrapText="1"/>
    </xf>
    <xf numFmtId="176" fontId="52" fillId="33" borderId="0" xfId="0" applyNumberFormat="1" applyFont="1" applyFill="1" applyBorder="1" applyAlignment="1">
      <alignment horizontal="center" vertical="center" wrapText="1"/>
    </xf>
    <xf numFmtId="0" fontId="53" fillId="4" borderId="9" xfId="0" applyNumberFormat="1" applyFont="1" applyFill="1" applyBorder="1" applyAlignment="1">
      <alignment horizontal="center" vertical="center" wrapText="1"/>
    </xf>
    <xf numFmtId="0" fontId="53" fillId="4" borderId="9" xfId="0" applyFont="1" applyFill="1" applyBorder="1" applyAlignment="1">
      <alignment horizontal="center" vertical="center" wrapText="1"/>
    </xf>
    <xf numFmtId="176" fontId="53" fillId="4" borderId="9" xfId="0" applyNumberFormat="1" applyFont="1" applyFill="1" applyBorder="1" applyAlignment="1">
      <alignment horizontal="center" vertical="center" wrapText="1"/>
    </xf>
    <xf numFmtId="0" fontId="54" fillId="4" borderId="9" xfId="0" applyNumberFormat="1" applyFont="1" applyFill="1" applyBorder="1" applyAlignment="1">
      <alignment horizontal="center" vertical="center" wrapText="1"/>
    </xf>
    <xf numFmtId="0" fontId="54" fillId="4" borderId="9" xfId="0" applyFont="1" applyFill="1" applyBorder="1" applyAlignment="1">
      <alignment horizontal="center" vertical="center" wrapText="1"/>
    </xf>
    <xf numFmtId="176" fontId="54" fillId="4" borderId="9" xfId="0" applyNumberFormat="1" applyFont="1" applyFill="1" applyBorder="1" applyAlignment="1">
      <alignment horizontal="center" vertical="center" wrapText="1"/>
    </xf>
    <xf numFmtId="0" fontId="54" fillId="0" borderId="9" xfId="0" applyNumberFormat="1" applyFont="1" applyFill="1" applyBorder="1" applyAlignment="1">
      <alignment horizontal="center" vertical="center" wrapText="1"/>
    </xf>
    <xf numFmtId="0" fontId="54" fillId="0" borderId="9" xfId="0" applyFont="1" applyFill="1" applyBorder="1" applyAlignment="1">
      <alignment horizontal="center" vertical="center" wrapText="1"/>
    </xf>
    <xf numFmtId="176" fontId="54" fillId="33" borderId="9" xfId="0" applyNumberFormat="1" applyFont="1" applyFill="1" applyBorder="1" applyAlignment="1">
      <alignment horizontal="center" vertical="center" wrapText="1"/>
    </xf>
    <xf numFmtId="0" fontId="54" fillId="34" borderId="9" xfId="0" applyNumberFormat="1" applyFont="1" applyFill="1" applyBorder="1" applyAlignment="1">
      <alignment horizontal="center" vertical="center" wrapText="1"/>
    </xf>
    <xf numFmtId="0" fontId="54" fillId="33" borderId="9" xfId="0" applyNumberFormat="1" applyFont="1" applyFill="1" applyBorder="1" applyAlignment="1">
      <alignment horizontal="center" vertical="center" wrapText="1"/>
    </xf>
    <xf numFmtId="0" fontId="54" fillId="33" borderId="9"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55" fillId="4" borderId="9" xfId="0" applyFont="1" applyFill="1" applyBorder="1" applyAlignment="1">
      <alignment horizontal="center" vertical="center" wrapText="1"/>
    </xf>
    <xf numFmtId="14" fontId="54" fillId="0" borderId="9" xfId="0" applyNumberFormat="1" applyFont="1" applyFill="1" applyBorder="1" applyAlignment="1">
      <alignment horizontal="center" vertical="center" wrapText="1"/>
    </xf>
    <xf numFmtId="0" fontId="4" fillId="0" borderId="0" xfId="0" applyFont="1" applyFill="1" applyAlignment="1">
      <alignment horizontal="center"/>
    </xf>
    <xf numFmtId="0" fontId="7" fillId="0" borderId="9" xfId="0" applyFont="1" applyFill="1" applyBorder="1" applyAlignment="1">
      <alignment horizontal="center"/>
    </xf>
    <xf numFmtId="0" fontId="54" fillId="35" borderId="9" xfId="0" applyFont="1" applyFill="1" applyBorder="1" applyAlignment="1">
      <alignment horizontal="center" vertical="center" wrapText="1"/>
    </xf>
    <xf numFmtId="14" fontId="54" fillId="4" borderId="9" xfId="0" applyNumberFormat="1" applyFont="1" applyFill="1" applyBorder="1" applyAlignment="1">
      <alignment horizontal="center" vertical="center" wrapText="1"/>
    </xf>
    <xf numFmtId="0" fontId="7" fillId="4" borderId="0" xfId="0" applyFont="1" applyFill="1" applyAlignment="1">
      <alignment horizontal="center"/>
    </xf>
    <xf numFmtId="0" fontId="4" fillId="4" borderId="0" xfId="0" applyFont="1" applyFill="1" applyAlignment="1">
      <alignment horizontal="center"/>
    </xf>
    <xf numFmtId="0" fontId="7" fillId="0" borderId="0" xfId="0" applyFont="1" applyFill="1" applyAlignment="1">
      <alignment horizontal="center"/>
    </xf>
    <xf numFmtId="0" fontId="7" fillId="0" borderId="0" xfId="0" applyFont="1" applyFill="1" applyBorder="1" applyAlignment="1">
      <alignment horizontal="center"/>
    </xf>
    <xf numFmtId="0" fontId="8" fillId="0" borderId="0" xfId="0" applyFont="1" applyFill="1" applyAlignment="1">
      <alignment horizontal="center" vertical="center"/>
    </xf>
    <xf numFmtId="0" fontId="54"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vertical="center"/>
    </xf>
    <xf numFmtId="0" fontId="10" fillId="0" borderId="0" xfId="0" applyFont="1" applyFill="1" applyAlignment="1">
      <alignment horizontal="center" vertical="center"/>
    </xf>
    <xf numFmtId="0" fontId="0" fillId="0" borderId="0" xfId="0" applyNumberFormat="1" applyFill="1" applyAlignment="1">
      <alignment horizontal="center" vertical="center"/>
    </xf>
    <xf numFmtId="0" fontId="0" fillId="0" borderId="0" xfId="0" applyFill="1" applyAlignment="1">
      <alignment horizontal="center" vertical="center"/>
    </xf>
    <xf numFmtId="176" fontId="0" fillId="0" borderId="0" xfId="0" applyNumberFormat="1" applyFill="1" applyAlignment="1">
      <alignment horizontal="center" vertical="center"/>
    </xf>
    <xf numFmtId="176" fontId="0" fillId="0" borderId="0" xfId="0" applyNumberForma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54"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0" borderId="9" xfId="0" applyFont="1" applyFill="1" applyBorder="1" applyAlignment="1">
      <alignment horizontal="center" vertical="center" wrapText="1"/>
    </xf>
    <xf numFmtId="14" fontId="9" fillId="0" borderId="9" xfId="0" applyNumberFormat="1" applyFont="1" applyFill="1" applyBorder="1" applyAlignment="1">
      <alignment horizontal="center" vertical="center" wrapText="1"/>
    </xf>
    <xf numFmtId="0" fontId="9" fillId="0" borderId="0" xfId="0" applyFont="1" applyFill="1" applyAlignment="1">
      <alignment horizontal="center" wrapText="1"/>
    </xf>
    <xf numFmtId="0" fontId="9" fillId="0" borderId="9" xfId="0" applyFont="1" applyFill="1" applyBorder="1" applyAlignment="1">
      <alignment horizontal="center" wrapText="1"/>
    </xf>
    <xf numFmtId="0" fontId="9" fillId="0" borderId="0" xfId="0" applyFont="1" applyFill="1" applyAlignment="1">
      <alignment horizontal="center"/>
    </xf>
    <xf numFmtId="0" fontId="9" fillId="0" borderId="0" xfId="0" applyFont="1" applyFill="1" applyAlignment="1">
      <alignment horizontal="center"/>
    </xf>
    <xf numFmtId="0" fontId="58" fillId="35" borderId="9" xfId="0" applyFont="1" applyFill="1" applyBorder="1" applyAlignment="1">
      <alignment vertical="center" wrapText="1"/>
    </xf>
    <xf numFmtId="0" fontId="9" fillId="0" borderId="0" xfId="0" applyFont="1" applyFill="1" applyBorder="1" applyAlignment="1">
      <alignment horizontal="center" wrapText="1"/>
    </xf>
    <xf numFmtId="0" fontId="9" fillId="35"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14" fontId="9" fillId="35" borderId="9" xfId="0" applyNumberFormat="1" applyFont="1" applyFill="1" applyBorder="1" applyAlignment="1">
      <alignment horizontal="center" vertical="center" wrapText="1"/>
    </xf>
    <xf numFmtId="0" fontId="13" fillId="0" borderId="9" xfId="0" applyFont="1" applyFill="1" applyBorder="1" applyAlignment="1">
      <alignment horizontal="center" vertical="center" wrapText="1"/>
    </xf>
    <xf numFmtId="0" fontId="9" fillId="35"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176" fontId="10" fillId="0" borderId="0" xfId="0" applyNumberFormat="1" applyFont="1" applyFill="1" applyAlignment="1">
      <alignment horizontal="center" vertical="center"/>
    </xf>
    <xf numFmtId="0" fontId="13" fillId="0" borderId="9" xfId="0" applyFont="1" applyFill="1" applyBorder="1" applyAlignment="1">
      <alignment horizontal="center" vertical="center" wrapText="1"/>
    </xf>
    <xf numFmtId="0" fontId="13" fillId="0" borderId="9" xfId="0" applyFont="1" applyFill="1" applyBorder="1" applyAlignment="1">
      <alignment horizontal="center" vertical="center"/>
    </xf>
    <xf numFmtId="177" fontId="13" fillId="0" borderId="9" xfId="0" applyNumberFormat="1" applyFont="1" applyFill="1" applyBorder="1" applyAlignment="1">
      <alignment horizontal="center" vertical="center"/>
    </xf>
    <xf numFmtId="0" fontId="9" fillId="0" borderId="9" xfId="0" applyNumberFormat="1" applyFont="1" applyFill="1" applyBorder="1" applyAlignment="1" quotePrefix="1">
      <alignment horizontal="center" vertical="center" wrapText="1"/>
    </xf>
    <xf numFmtId="0" fontId="4" fillId="34" borderId="9" xfId="0" applyNumberFormat="1" applyFont="1" applyFill="1" applyBorder="1" applyAlignment="1" quotePrefix="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38"/>
  <sheetViews>
    <sheetView tabSelected="1" zoomScaleSheetLayoutView="100" workbookViewId="0" topLeftCell="A107">
      <selection activeCell="F117" sqref="F1:F65536"/>
    </sheetView>
  </sheetViews>
  <sheetFormatPr defaultColWidth="9.00390625" defaultRowHeight="14.25"/>
  <cols>
    <col min="1" max="1" width="5.875" style="37" customWidth="1"/>
    <col min="2" max="2" width="8.25390625" style="38" customWidth="1"/>
    <col min="3" max="3" width="20.625" style="39" hidden="1" customWidth="1"/>
    <col min="4" max="4" width="19.75390625" style="40" customWidth="1"/>
    <col min="5" max="5" width="9.00390625" style="38" customWidth="1"/>
    <col min="6" max="6" width="20.875" style="41" customWidth="1"/>
    <col min="7" max="7" width="24.25390625" style="42" customWidth="1"/>
    <col min="8" max="8" width="9.00390625" style="38" customWidth="1"/>
    <col min="9" max="9" width="10.75390625" style="38" customWidth="1"/>
    <col min="10" max="10" width="17.50390625" style="38" customWidth="1"/>
    <col min="11" max="11" width="9.00390625" style="38" customWidth="1"/>
    <col min="12" max="12" width="13.125" style="38" customWidth="1"/>
    <col min="13" max="13" width="13.00390625" style="38" customWidth="1"/>
    <col min="14" max="14" width="30.875" style="38" customWidth="1"/>
    <col min="15" max="16384" width="9.00390625" style="38" customWidth="1"/>
  </cols>
  <sheetData>
    <row r="1" spans="1:10" s="31" customFormat="1" ht="32.25">
      <c r="A1" s="43" t="s">
        <v>0</v>
      </c>
      <c r="B1" s="44"/>
      <c r="C1" s="45"/>
      <c r="D1" s="45"/>
      <c r="E1" s="44"/>
      <c r="F1" s="44"/>
      <c r="G1" s="50"/>
      <c r="H1" s="44"/>
      <c r="I1" s="44"/>
      <c r="J1" s="44"/>
    </row>
    <row r="2" spans="1:10" s="32" customFormat="1" ht="22.5" customHeight="1">
      <c r="A2" s="14" t="s">
        <v>1</v>
      </c>
      <c r="B2" s="15" t="s">
        <v>2</v>
      </c>
      <c r="C2" s="46" t="s">
        <v>3</v>
      </c>
      <c r="D2" s="46" t="s">
        <v>4</v>
      </c>
      <c r="E2" s="15" t="s">
        <v>5</v>
      </c>
      <c r="F2" s="15" t="s">
        <v>6</v>
      </c>
      <c r="G2" s="51" t="s">
        <v>7</v>
      </c>
      <c r="H2" s="15" t="s">
        <v>8</v>
      </c>
      <c r="I2" s="15" t="s">
        <v>9</v>
      </c>
      <c r="J2" s="15" t="s">
        <v>10</v>
      </c>
    </row>
    <row r="3" spans="1:14" s="33" customFormat="1" ht="33" customHeight="1">
      <c r="A3" s="47">
        <v>1</v>
      </c>
      <c r="B3" s="48" t="s">
        <v>11</v>
      </c>
      <c r="C3" s="49" t="s">
        <v>12</v>
      </c>
      <c r="D3" s="49" t="s">
        <v>13</v>
      </c>
      <c r="E3" s="48" t="s">
        <v>14</v>
      </c>
      <c r="F3" s="48" t="s">
        <v>15</v>
      </c>
      <c r="G3" s="48" t="s">
        <v>16</v>
      </c>
      <c r="H3" s="48" t="s">
        <v>17</v>
      </c>
      <c r="I3" s="52">
        <v>45320</v>
      </c>
      <c r="J3" s="48" t="s">
        <v>18</v>
      </c>
      <c r="K3" s="55"/>
      <c r="L3" s="55"/>
      <c r="M3" s="55"/>
      <c r="N3" s="55"/>
    </row>
    <row r="4" spans="1:14" s="33" customFormat="1" ht="24">
      <c r="A4" s="47">
        <v>2</v>
      </c>
      <c r="B4" s="48" t="s">
        <v>11</v>
      </c>
      <c r="C4" s="49" t="s">
        <v>19</v>
      </c>
      <c r="D4" s="49" t="s">
        <v>20</v>
      </c>
      <c r="E4" s="48" t="s">
        <v>14</v>
      </c>
      <c r="F4" s="48" t="s">
        <v>15</v>
      </c>
      <c r="G4" s="48" t="s">
        <v>21</v>
      </c>
      <c r="H4" s="48" t="s">
        <v>17</v>
      </c>
      <c r="I4" s="52">
        <v>45320</v>
      </c>
      <c r="J4" s="48" t="s">
        <v>18</v>
      </c>
      <c r="K4" s="55"/>
      <c r="L4" s="55"/>
      <c r="M4" s="55"/>
      <c r="N4" s="55"/>
    </row>
    <row r="5" spans="1:14" s="33" customFormat="1" ht="24">
      <c r="A5" s="47">
        <v>3</v>
      </c>
      <c r="B5" s="48" t="s">
        <v>11</v>
      </c>
      <c r="C5" s="49" t="s">
        <v>22</v>
      </c>
      <c r="D5" s="49" t="s">
        <v>23</v>
      </c>
      <c r="E5" s="48" t="s">
        <v>14</v>
      </c>
      <c r="F5" s="48" t="s">
        <v>15</v>
      </c>
      <c r="G5" s="48" t="s">
        <v>24</v>
      </c>
      <c r="H5" s="48" t="s">
        <v>17</v>
      </c>
      <c r="I5" s="52">
        <v>45320</v>
      </c>
      <c r="J5" s="48" t="s">
        <v>18</v>
      </c>
      <c r="K5" s="55"/>
      <c r="L5" s="55"/>
      <c r="M5" s="55"/>
      <c r="N5" s="55"/>
    </row>
    <row r="6" spans="1:14" s="33" customFormat="1" ht="24">
      <c r="A6" s="47">
        <v>4</v>
      </c>
      <c r="B6" s="48" t="s">
        <v>11</v>
      </c>
      <c r="C6" s="49" t="s">
        <v>25</v>
      </c>
      <c r="D6" s="49" t="s">
        <v>26</v>
      </c>
      <c r="E6" s="48" t="s">
        <v>14</v>
      </c>
      <c r="F6" s="48" t="s">
        <v>15</v>
      </c>
      <c r="G6" s="48" t="s">
        <v>27</v>
      </c>
      <c r="H6" s="48" t="s">
        <v>17</v>
      </c>
      <c r="I6" s="52">
        <v>45320</v>
      </c>
      <c r="J6" s="48" t="s">
        <v>18</v>
      </c>
      <c r="K6" s="55"/>
      <c r="L6" s="55"/>
      <c r="M6" s="55"/>
      <c r="N6" s="55"/>
    </row>
    <row r="7" spans="1:14" s="33" customFormat="1" ht="24">
      <c r="A7" s="47">
        <v>5</v>
      </c>
      <c r="B7" s="48" t="s">
        <v>11</v>
      </c>
      <c r="C7" s="49" t="s">
        <v>28</v>
      </c>
      <c r="D7" s="49" t="s">
        <v>29</v>
      </c>
      <c r="E7" s="48" t="s">
        <v>14</v>
      </c>
      <c r="F7" s="48" t="s">
        <v>15</v>
      </c>
      <c r="G7" s="48" t="s">
        <v>30</v>
      </c>
      <c r="H7" s="48" t="s">
        <v>17</v>
      </c>
      <c r="I7" s="52">
        <v>45320</v>
      </c>
      <c r="J7" s="48" t="s">
        <v>18</v>
      </c>
      <c r="K7" s="55"/>
      <c r="L7" s="55"/>
      <c r="M7" s="55"/>
      <c r="N7" s="55"/>
    </row>
    <row r="8" spans="1:14" s="33" customFormat="1" ht="24">
      <c r="A8" s="47">
        <v>6</v>
      </c>
      <c r="B8" s="48" t="s">
        <v>11</v>
      </c>
      <c r="C8" s="49" t="s">
        <v>31</v>
      </c>
      <c r="D8" s="49" t="s">
        <v>32</v>
      </c>
      <c r="E8" s="48" t="s">
        <v>14</v>
      </c>
      <c r="F8" s="48" t="s">
        <v>15</v>
      </c>
      <c r="G8" s="48" t="s">
        <v>33</v>
      </c>
      <c r="H8" s="48" t="s">
        <v>17</v>
      </c>
      <c r="I8" s="52">
        <v>45320</v>
      </c>
      <c r="J8" s="48" t="s">
        <v>18</v>
      </c>
      <c r="K8" s="55"/>
      <c r="L8" s="55"/>
      <c r="M8" s="55"/>
      <c r="N8" s="55"/>
    </row>
    <row r="9" spans="1:14" s="33" customFormat="1" ht="24">
      <c r="A9" s="47">
        <v>7</v>
      </c>
      <c r="B9" s="48" t="s">
        <v>11</v>
      </c>
      <c r="C9" s="49" t="s">
        <v>34</v>
      </c>
      <c r="D9" s="49" t="s">
        <v>35</v>
      </c>
      <c r="E9" s="48" t="s">
        <v>14</v>
      </c>
      <c r="F9" s="48" t="s">
        <v>15</v>
      </c>
      <c r="G9" s="48" t="s">
        <v>36</v>
      </c>
      <c r="H9" s="48" t="s">
        <v>17</v>
      </c>
      <c r="I9" s="52">
        <v>45320</v>
      </c>
      <c r="J9" s="48" t="s">
        <v>18</v>
      </c>
      <c r="K9" s="55"/>
      <c r="L9" s="55"/>
      <c r="M9" s="55"/>
      <c r="N9" s="55"/>
    </row>
    <row r="10" spans="1:14" s="33" customFormat="1" ht="24">
      <c r="A10" s="47">
        <v>8</v>
      </c>
      <c r="B10" s="48" t="s">
        <v>11</v>
      </c>
      <c r="C10" s="49" t="s">
        <v>37</v>
      </c>
      <c r="D10" s="49" t="s">
        <v>38</v>
      </c>
      <c r="E10" s="48" t="s">
        <v>14</v>
      </c>
      <c r="F10" s="48" t="s">
        <v>15</v>
      </c>
      <c r="G10" s="48" t="s">
        <v>39</v>
      </c>
      <c r="H10" s="48" t="s">
        <v>17</v>
      </c>
      <c r="I10" s="52">
        <v>45320</v>
      </c>
      <c r="J10" s="48" t="s">
        <v>18</v>
      </c>
      <c r="K10" s="56"/>
      <c r="L10" s="56"/>
      <c r="M10" s="56"/>
      <c r="N10" s="56"/>
    </row>
    <row r="11" spans="1:14" s="33" customFormat="1" ht="24">
      <c r="A11" s="47">
        <v>9</v>
      </c>
      <c r="B11" s="48" t="s">
        <v>11</v>
      </c>
      <c r="C11" s="49" t="s">
        <v>40</v>
      </c>
      <c r="D11" s="49" t="s">
        <v>41</v>
      </c>
      <c r="E11" s="48" t="s">
        <v>14</v>
      </c>
      <c r="F11" s="48" t="s">
        <v>15</v>
      </c>
      <c r="G11" s="48" t="s">
        <v>42</v>
      </c>
      <c r="H11" s="48" t="s">
        <v>17</v>
      </c>
      <c r="I11" s="52">
        <v>45320</v>
      </c>
      <c r="J11" s="48" t="s">
        <v>18</v>
      </c>
      <c r="K11" s="55"/>
      <c r="L11" s="55"/>
      <c r="M11" s="55"/>
      <c r="N11" s="55"/>
    </row>
    <row r="12" spans="1:14" s="33" customFormat="1" ht="24">
      <c r="A12" s="47">
        <v>10</v>
      </c>
      <c r="B12" s="48" t="s">
        <v>11</v>
      </c>
      <c r="C12" s="49" t="s">
        <v>43</v>
      </c>
      <c r="D12" s="49" t="s">
        <v>44</v>
      </c>
      <c r="E12" s="48" t="s">
        <v>14</v>
      </c>
      <c r="F12" s="48" t="s">
        <v>15</v>
      </c>
      <c r="G12" s="48" t="s">
        <v>45</v>
      </c>
      <c r="H12" s="48" t="s">
        <v>17</v>
      </c>
      <c r="I12" s="52">
        <v>45320</v>
      </c>
      <c r="J12" s="48" t="s">
        <v>18</v>
      </c>
      <c r="K12" s="55"/>
      <c r="L12" s="55"/>
      <c r="M12" s="55"/>
      <c r="N12" s="55"/>
    </row>
    <row r="13" spans="1:14" s="33" customFormat="1" ht="24">
      <c r="A13" s="47">
        <v>11</v>
      </c>
      <c r="B13" s="48" t="s">
        <v>11</v>
      </c>
      <c r="C13" s="49" t="s">
        <v>46</v>
      </c>
      <c r="D13" s="49" t="s">
        <v>47</v>
      </c>
      <c r="E13" s="48" t="s">
        <v>14</v>
      </c>
      <c r="F13" s="48" t="s">
        <v>15</v>
      </c>
      <c r="G13" s="48" t="s">
        <v>24</v>
      </c>
      <c r="H13" s="48" t="s">
        <v>17</v>
      </c>
      <c r="I13" s="52">
        <v>45320</v>
      </c>
      <c r="J13" s="48" t="s">
        <v>18</v>
      </c>
      <c r="K13" s="55"/>
      <c r="L13" s="55"/>
      <c r="M13" s="55"/>
      <c r="N13" s="55"/>
    </row>
    <row r="14" spans="1:14" s="33" customFormat="1" ht="24">
      <c r="A14" s="47">
        <v>12</v>
      </c>
      <c r="B14" s="48" t="s">
        <v>11</v>
      </c>
      <c r="C14" s="49" t="s">
        <v>48</v>
      </c>
      <c r="D14" s="49" t="s">
        <v>49</v>
      </c>
      <c r="E14" s="48" t="s">
        <v>14</v>
      </c>
      <c r="F14" s="48" t="s">
        <v>15</v>
      </c>
      <c r="G14" s="48" t="s">
        <v>27</v>
      </c>
      <c r="H14" s="48" t="s">
        <v>17</v>
      </c>
      <c r="I14" s="52">
        <v>45321</v>
      </c>
      <c r="J14" s="48" t="s">
        <v>18</v>
      </c>
      <c r="K14" s="55"/>
      <c r="L14" s="55"/>
      <c r="M14" s="55"/>
      <c r="N14" s="56"/>
    </row>
    <row r="15" spans="1:14" s="33" customFormat="1" ht="24">
      <c r="A15" s="47">
        <v>13</v>
      </c>
      <c r="B15" s="48" t="s">
        <v>11</v>
      </c>
      <c r="C15" s="49" t="s">
        <v>50</v>
      </c>
      <c r="D15" s="49" t="s">
        <v>51</v>
      </c>
      <c r="E15" s="48" t="s">
        <v>14</v>
      </c>
      <c r="F15" s="48" t="s">
        <v>15</v>
      </c>
      <c r="G15" s="48" t="s">
        <v>52</v>
      </c>
      <c r="H15" s="48" t="s">
        <v>17</v>
      </c>
      <c r="I15" s="52">
        <v>45321</v>
      </c>
      <c r="J15" s="48" t="s">
        <v>18</v>
      </c>
      <c r="K15" s="55"/>
      <c r="L15" s="55"/>
      <c r="M15" s="55"/>
      <c r="N15" s="55"/>
    </row>
    <row r="16" spans="1:14" s="33" customFormat="1" ht="24">
      <c r="A16" s="47">
        <v>14</v>
      </c>
      <c r="B16" s="48" t="s">
        <v>11</v>
      </c>
      <c r="C16" s="49" t="s">
        <v>53</v>
      </c>
      <c r="D16" s="49" t="s">
        <v>54</v>
      </c>
      <c r="E16" s="48" t="s">
        <v>14</v>
      </c>
      <c r="F16" s="48" t="s">
        <v>15</v>
      </c>
      <c r="G16" s="48" t="s">
        <v>55</v>
      </c>
      <c r="H16" s="48" t="s">
        <v>17</v>
      </c>
      <c r="I16" s="52">
        <v>45321</v>
      </c>
      <c r="J16" s="48" t="s">
        <v>18</v>
      </c>
      <c r="K16" s="55"/>
      <c r="L16" s="55"/>
      <c r="M16" s="55"/>
      <c r="N16" s="55"/>
    </row>
    <row r="17" spans="1:14" s="33" customFormat="1" ht="24">
      <c r="A17" s="47">
        <v>15</v>
      </c>
      <c r="B17" s="48" t="s">
        <v>11</v>
      </c>
      <c r="C17" s="49" t="s">
        <v>56</v>
      </c>
      <c r="D17" s="49" t="s">
        <v>57</v>
      </c>
      <c r="E17" s="48" t="s">
        <v>14</v>
      </c>
      <c r="F17" s="48" t="s">
        <v>15</v>
      </c>
      <c r="G17" s="48" t="s">
        <v>58</v>
      </c>
      <c r="H17" s="48" t="s">
        <v>17</v>
      </c>
      <c r="I17" s="52">
        <v>45321</v>
      </c>
      <c r="J17" s="48" t="s">
        <v>18</v>
      </c>
      <c r="K17" s="55"/>
      <c r="L17" s="55"/>
      <c r="M17" s="55"/>
      <c r="N17" s="55"/>
    </row>
    <row r="18" spans="1:14" s="33" customFormat="1" ht="24">
      <c r="A18" s="47">
        <v>16</v>
      </c>
      <c r="B18" s="48" t="s">
        <v>11</v>
      </c>
      <c r="C18" s="49" t="s">
        <v>59</v>
      </c>
      <c r="D18" s="49" t="s">
        <v>60</v>
      </c>
      <c r="E18" s="48" t="s">
        <v>14</v>
      </c>
      <c r="F18" s="48" t="s">
        <v>15</v>
      </c>
      <c r="G18" s="48" t="s">
        <v>61</v>
      </c>
      <c r="H18" s="48" t="s">
        <v>17</v>
      </c>
      <c r="I18" s="52">
        <v>45321</v>
      </c>
      <c r="J18" s="48" t="s">
        <v>18</v>
      </c>
      <c r="K18" s="55"/>
      <c r="L18" s="55"/>
      <c r="M18" s="55"/>
      <c r="N18" s="55"/>
    </row>
    <row r="19" spans="1:14" s="33" customFormat="1" ht="24">
      <c r="A19" s="47">
        <v>17</v>
      </c>
      <c r="B19" s="48" t="s">
        <v>11</v>
      </c>
      <c r="C19" s="49" t="s">
        <v>62</v>
      </c>
      <c r="D19" s="49" t="s">
        <v>63</v>
      </c>
      <c r="E19" s="48" t="s">
        <v>14</v>
      </c>
      <c r="F19" s="48" t="s">
        <v>15</v>
      </c>
      <c r="G19" s="48" t="s">
        <v>36</v>
      </c>
      <c r="H19" s="48" t="s">
        <v>17</v>
      </c>
      <c r="I19" s="52">
        <v>45321</v>
      </c>
      <c r="J19" s="48" t="s">
        <v>18</v>
      </c>
      <c r="K19" s="55"/>
      <c r="L19" s="55"/>
      <c r="M19" s="55"/>
      <c r="N19" s="55"/>
    </row>
    <row r="20" spans="1:14" s="33" customFormat="1" ht="24">
      <c r="A20" s="47">
        <v>18</v>
      </c>
      <c r="B20" s="48" t="s">
        <v>11</v>
      </c>
      <c r="C20" s="49" t="s">
        <v>64</v>
      </c>
      <c r="D20" s="49" t="s">
        <v>65</v>
      </c>
      <c r="E20" s="48" t="s">
        <v>14</v>
      </c>
      <c r="F20" s="48" t="s">
        <v>15</v>
      </c>
      <c r="G20" s="48" t="s">
        <v>66</v>
      </c>
      <c r="H20" s="48" t="s">
        <v>17</v>
      </c>
      <c r="I20" s="52">
        <v>45321</v>
      </c>
      <c r="J20" s="48" t="s">
        <v>18</v>
      </c>
      <c r="K20" s="55"/>
      <c r="L20" s="55"/>
      <c r="M20" s="55"/>
      <c r="N20" s="55"/>
    </row>
    <row r="21" spans="1:14" s="33" customFormat="1" ht="24">
      <c r="A21" s="47">
        <v>19</v>
      </c>
      <c r="B21" s="48" t="s">
        <v>11</v>
      </c>
      <c r="C21" s="49" t="s">
        <v>67</v>
      </c>
      <c r="D21" s="49" t="s">
        <v>68</v>
      </c>
      <c r="E21" s="48" t="s">
        <v>14</v>
      </c>
      <c r="F21" s="48" t="s">
        <v>15</v>
      </c>
      <c r="G21" s="48" t="s">
        <v>69</v>
      </c>
      <c r="H21" s="48" t="s">
        <v>17</v>
      </c>
      <c r="I21" s="52">
        <v>45321</v>
      </c>
      <c r="J21" s="48" t="s">
        <v>18</v>
      </c>
      <c r="K21" s="55"/>
      <c r="L21" s="55"/>
      <c r="M21" s="55"/>
      <c r="N21" s="55"/>
    </row>
    <row r="22" spans="1:14" s="33" customFormat="1" ht="24">
      <c r="A22" s="47">
        <v>20</v>
      </c>
      <c r="B22" s="48" t="s">
        <v>11</v>
      </c>
      <c r="C22" s="49" t="s">
        <v>70</v>
      </c>
      <c r="D22" s="49" t="s">
        <v>71</v>
      </c>
      <c r="E22" s="48" t="s">
        <v>14</v>
      </c>
      <c r="F22" s="48" t="s">
        <v>15</v>
      </c>
      <c r="G22" s="48" t="s">
        <v>36</v>
      </c>
      <c r="H22" s="48" t="s">
        <v>17</v>
      </c>
      <c r="I22" s="52">
        <v>45321</v>
      </c>
      <c r="J22" s="48" t="s">
        <v>18</v>
      </c>
      <c r="K22" s="55"/>
      <c r="L22" s="55"/>
      <c r="M22" s="55"/>
      <c r="N22" s="55"/>
    </row>
    <row r="23" spans="1:14" s="33" customFormat="1" ht="24">
      <c r="A23" s="47">
        <v>21</v>
      </c>
      <c r="B23" s="48" t="s">
        <v>11</v>
      </c>
      <c r="C23" s="49" t="s">
        <v>72</v>
      </c>
      <c r="D23" s="49" t="s">
        <v>73</v>
      </c>
      <c r="E23" s="48" t="s">
        <v>14</v>
      </c>
      <c r="F23" s="48" t="s">
        <v>15</v>
      </c>
      <c r="G23" s="48" t="s">
        <v>16</v>
      </c>
      <c r="H23" s="48" t="s">
        <v>17</v>
      </c>
      <c r="I23" s="52">
        <v>45321</v>
      </c>
      <c r="J23" s="48" t="s">
        <v>18</v>
      </c>
      <c r="K23" s="55"/>
      <c r="L23" s="55"/>
      <c r="M23" s="55"/>
      <c r="N23" s="55"/>
    </row>
    <row r="24" spans="1:15" s="33" customFormat="1" ht="24">
      <c r="A24" s="47">
        <v>22</v>
      </c>
      <c r="B24" s="48" t="s">
        <v>11</v>
      </c>
      <c r="C24" s="49" t="s">
        <v>74</v>
      </c>
      <c r="D24" s="49" t="s">
        <v>75</v>
      </c>
      <c r="E24" s="48" t="s">
        <v>14</v>
      </c>
      <c r="F24" s="48" t="s">
        <v>15</v>
      </c>
      <c r="G24" s="48" t="s">
        <v>76</v>
      </c>
      <c r="H24" s="48" t="s">
        <v>17</v>
      </c>
      <c r="I24" s="52">
        <v>45321</v>
      </c>
      <c r="J24" s="48" t="s">
        <v>18</v>
      </c>
      <c r="K24" s="55"/>
      <c r="L24" s="55"/>
      <c r="M24" s="55"/>
      <c r="N24" s="55"/>
      <c r="O24" s="55"/>
    </row>
    <row r="25" spans="1:10" s="34" customFormat="1" ht="24">
      <c r="A25" s="47">
        <v>23</v>
      </c>
      <c r="B25" s="48" t="s">
        <v>11</v>
      </c>
      <c r="C25" s="49">
        <v>20240130143432</v>
      </c>
      <c r="D25" s="49">
        <v>20240130143432</v>
      </c>
      <c r="E25" s="48" t="s">
        <v>14</v>
      </c>
      <c r="F25" s="48" t="s">
        <v>15</v>
      </c>
      <c r="G25" s="48" t="s">
        <v>16</v>
      </c>
      <c r="H25" s="48" t="s">
        <v>17</v>
      </c>
      <c r="I25" s="52">
        <v>45321</v>
      </c>
      <c r="J25" s="48" t="s">
        <v>18</v>
      </c>
    </row>
    <row r="26" spans="1:10" s="34" customFormat="1" ht="24">
      <c r="A26" s="47">
        <v>24</v>
      </c>
      <c r="B26" s="48" t="s">
        <v>11</v>
      </c>
      <c r="C26" s="49">
        <v>20240130145227</v>
      </c>
      <c r="D26" s="49">
        <v>20240130145227</v>
      </c>
      <c r="E26" s="48" t="s">
        <v>14</v>
      </c>
      <c r="F26" s="48" t="s">
        <v>15</v>
      </c>
      <c r="G26" s="52" t="s">
        <v>77</v>
      </c>
      <c r="H26" s="48" t="s">
        <v>17</v>
      </c>
      <c r="I26" s="52">
        <v>45321</v>
      </c>
      <c r="J26" s="48" t="s">
        <v>18</v>
      </c>
    </row>
    <row r="27" spans="1:10" s="34" customFormat="1" ht="24">
      <c r="A27" s="47">
        <v>25</v>
      </c>
      <c r="B27" s="48" t="s">
        <v>11</v>
      </c>
      <c r="C27" s="49">
        <v>20240130145827</v>
      </c>
      <c r="D27" s="49">
        <v>20240130145827</v>
      </c>
      <c r="E27" s="48" t="s">
        <v>14</v>
      </c>
      <c r="F27" s="48" t="s">
        <v>15</v>
      </c>
      <c r="G27" s="52" t="s">
        <v>78</v>
      </c>
      <c r="H27" s="48" t="s">
        <v>17</v>
      </c>
      <c r="I27" s="52">
        <v>45321</v>
      </c>
      <c r="J27" s="48" t="s">
        <v>18</v>
      </c>
    </row>
    <row r="28" spans="1:10" s="34" customFormat="1" ht="24">
      <c r="A28" s="47">
        <v>26</v>
      </c>
      <c r="B28" s="48" t="s">
        <v>11</v>
      </c>
      <c r="C28" s="49">
        <v>20240130150513</v>
      </c>
      <c r="D28" s="49">
        <v>20240130150513</v>
      </c>
      <c r="E28" s="48" t="s">
        <v>14</v>
      </c>
      <c r="F28" s="48" t="s">
        <v>15</v>
      </c>
      <c r="G28" s="48" t="s">
        <v>79</v>
      </c>
      <c r="H28" s="48" t="s">
        <v>17</v>
      </c>
      <c r="I28" s="52">
        <v>45321</v>
      </c>
      <c r="J28" s="48" t="s">
        <v>18</v>
      </c>
    </row>
    <row r="29" spans="1:10" s="34" customFormat="1" ht="24">
      <c r="A29" s="47">
        <v>27</v>
      </c>
      <c r="B29" s="48" t="s">
        <v>11</v>
      </c>
      <c r="C29" s="49">
        <v>20240130150904</v>
      </c>
      <c r="D29" s="49">
        <v>20240130150904</v>
      </c>
      <c r="E29" s="48" t="s">
        <v>14</v>
      </c>
      <c r="F29" s="48" t="s">
        <v>15</v>
      </c>
      <c r="G29" s="48" t="s">
        <v>80</v>
      </c>
      <c r="H29" s="48" t="s">
        <v>17</v>
      </c>
      <c r="I29" s="52">
        <v>45321</v>
      </c>
      <c r="J29" s="48" t="s">
        <v>18</v>
      </c>
    </row>
    <row r="30" spans="1:10" s="34" customFormat="1" ht="24">
      <c r="A30" s="47">
        <v>28</v>
      </c>
      <c r="B30" s="48" t="s">
        <v>11</v>
      </c>
      <c r="C30" s="49">
        <v>20240130151403</v>
      </c>
      <c r="D30" s="49">
        <v>20240130151403</v>
      </c>
      <c r="E30" s="48" t="s">
        <v>14</v>
      </c>
      <c r="F30" s="48" t="s">
        <v>15</v>
      </c>
      <c r="G30" s="48" t="s">
        <v>45</v>
      </c>
      <c r="H30" s="48" t="s">
        <v>17</v>
      </c>
      <c r="I30" s="52">
        <v>45321</v>
      </c>
      <c r="J30" s="48" t="s">
        <v>18</v>
      </c>
    </row>
    <row r="31" spans="1:10" s="34" customFormat="1" ht="31.5" customHeight="1">
      <c r="A31" s="47">
        <v>29</v>
      </c>
      <c r="B31" s="48" t="s">
        <v>11</v>
      </c>
      <c r="C31" s="70" t="s">
        <v>81</v>
      </c>
      <c r="D31" s="47" t="s">
        <v>81</v>
      </c>
      <c r="E31" s="48" t="s">
        <v>14</v>
      </c>
      <c r="F31" s="48" t="s">
        <v>15</v>
      </c>
      <c r="G31" s="53" t="s">
        <v>82</v>
      </c>
      <c r="H31" s="48" t="s">
        <v>17</v>
      </c>
      <c r="I31" s="52">
        <v>45321</v>
      </c>
      <c r="J31" s="48" t="s">
        <v>18</v>
      </c>
    </row>
    <row r="32" spans="1:10" s="34" customFormat="1" ht="24">
      <c r="A32" s="47">
        <v>30</v>
      </c>
      <c r="B32" s="48" t="s">
        <v>11</v>
      </c>
      <c r="C32" s="70" t="s">
        <v>83</v>
      </c>
      <c r="D32" s="47" t="s">
        <v>83</v>
      </c>
      <c r="E32" s="48" t="s">
        <v>14</v>
      </c>
      <c r="F32" s="48" t="s">
        <v>15</v>
      </c>
      <c r="G32" s="48" t="s">
        <v>84</v>
      </c>
      <c r="H32" s="48" t="s">
        <v>17</v>
      </c>
      <c r="I32" s="52">
        <v>45321</v>
      </c>
      <c r="J32" s="48" t="s">
        <v>18</v>
      </c>
    </row>
    <row r="33" spans="1:10" s="34" customFormat="1" ht="24">
      <c r="A33" s="47">
        <v>31</v>
      </c>
      <c r="B33" s="48" t="s">
        <v>11</v>
      </c>
      <c r="C33" s="70" t="s">
        <v>85</v>
      </c>
      <c r="D33" s="47" t="s">
        <v>85</v>
      </c>
      <c r="E33" s="48" t="s">
        <v>14</v>
      </c>
      <c r="F33" s="48" t="s">
        <v>15</v>
      </c>
      <c r="G33" s="48" t="s">
        <v>76</v>
      </c>
      <c r="H33" s="48" t="s">
        <v>17</v>
      </c>
      <c r="I33" s="52">
        <v>45322</v>
      </c>
      <c r="J33" s="48" t="s">
        <v>18</v>
      </c>
    </row>
    <row r="34" spans="1:10" s="34" customFormat="1" ht="24">
      <c r="A34" s="47">
        <v>32</v>
      </c>
      <c r="B34" s="48" t="s">
        <v>11</v>
      </c>
      <c r="C34" s="70" t="s">
        <v>86</v>
      </c>
      <c r="D34" s="47" t="s">
        <v>86</v>
      </c>
      <c r="E34" s="48" t="s">
        <v>14</v>
      </c>
      <c r="F34" s="48" t="s">
        <v>15</v>
      </c>
      <c r="G34" s="48" t="s">
        <v>87</v>
      </c>
      <c r="H34" s="48" t="s">
        <v>17</v>
      </c>
      <c r="I34" s="52">
        <v>45322</v>
      </c>
      <c r="J34" s="48" t="s">
        <v>18</v>
      </c>
    </row>
    <row r="35" spans="1:10" s="34" customFormat="1" ht="24">
      <c r="A35" s="47">
        <v>33</v>
      </c>
      <c r="B35" s="48" t="s">
        <v>11</v>
      </c>
      <c r="C35" s="70" t="s">
        <v>88</v>
      </c>
      <c r="D35" s="47" t="s">
        <v>88</v>
      </c>
      <c r="E35" s="48" t="s">
        <v>14</v>
      </c>
      <c r="F35" s="48" t="s">
        <v>15</v>
      </c>
      <c r="G35" s="48" t="s">
        <v>89</v>
      </c>
      <c r="H35" s="48" t="s">
        <v>17</v>
      </c>
      <c r="I35" s="52">
        <v>45322</v>
      </c>
      <c r="J35" s="48" t="s">
        <v>18</v>
      </c>
    </row>
    <row r="36" spans="1:10" s="34" customFormat="1" ht="24">
      <c r="A36" s="47">
        <v>34</v>
      </c>
      <c r="B36" s="48" t="s">
        <v>11</v>
      </c>
      <c r="C36" s="70" t="s">
        <v>90</v>
      </c>
      <c r="D36" s="47" t="s">
        <v>90</v>
      </c>
      <c r="E36" s="48" t="s">
        <v>14</v>
      </c>
      <c r="F36" s="48" t="s">
        <v>15</v>
      </c>
      <c r="G36" s="48" t="s">
        <v>91</v>
      </c>
      <c r="H36" s="48" t="s">
        <v>17</v>
      </c>
      <c r="I36" s="52">
        <v>45322</v>
      </c>
      <c r="J36" s="48" t="s">
        <v>18</v>
      </c>
    </row>
    <row r="37" spans="1:10" s="34" customFormat="1" ht="24">
      <c r="A37" s="47">
        <v>35</v>
      </c>
      <c r="B37" s="48" t="s">
        <v>11</v>
      </c>
      <c r="C37" s="70" t="s">
        <v>92</v>
      </c>
      <c r="D37" s="47" t="s">
        <v>92</v>
      </c>
      <c r="E37" s="48" t="s">
        <v>14</v>
      </c>
      <c r="F37" s="48" t="s">
        <v>15</v>
      </c>
      <c r="G37" s="48" t="s">
        <v>93</v>
      </c>
      <c r="H37" s="48" t="s">
        <v>17</v>
      </c>
      <c r="I37" s="52">
        <v>45322</v>
      </c>
      <c r="J37" s="48" t="s">
        <v>18</v>
      </c>
    </row>
    <row r="38" spans="1:10" s="34" customFormat="1" ht="24">
      <c r="A38" s="47">
        <v>36</v>
      </c>
      <c r="B38" s="48" t="s">
        <v>11</v>
      </c>
      <c r="C38" s="70" t="s">
        <v>94</v>
      </c>
      <c r="D38" s="47" t="s">
        <v>94</v>
      </c>
      <c r="E38" s="48" t="s">
        <v>14</v>
      </c>
      <c r="F38" s="48" t="s">
        <v>15</v>
      </c>
      <c r="G38" s="48" t="s">
        <v>95</v>
      </c>
      <c r="H38" s="48" t="s">
        <v>17</v>
      </c>
      <c r="I38" s="52">
        <v>45322</v>
      </c>
      <c r="J38" s="48" t="s">
        <v>18</v>
      </c>
    </row>
    <row r="39" spans="1:10" s="34" customFormat="1" ht="24">
      <c r="A39" s="47">
        <v>37</v>
      </c>
      <c r="B39" s="48" t="s">
        <v>11</v>
      </c>
      <c r="C39" s="70" t="s">
        <v>96</v>
      </c>
      <c r="D39" s="47" t="s">
        <v>96</v>
      </c>
      <c r="E39" s="48" t="s">
        <v>14</v>
      </c>
      <c r="F39" s="48" t="s">
        <v>15</v>
      </c>
      <c r="G39" s="48" t="s">
        <v>97</v>
      </c>
      <c r="H39" s="48" t="s">
        <v>17</v>
      </c>
      <c r="I39" s="52">
        <v>45322</v>
      </c>
      <c r="J39" s="48" t="s">
        <v>18</v>
      </c>
    </row>
    <row r="40" spans="1:10" s="34" customFormat="1" ht="24">
      <c r="A40" s="47">
        <v>38</v>
      </c>
      <c r="B40" s="48" t="s">
        <v>11</v>
      </c>
      <c r="C40" s="70" t="s">
        <v>98</v>
      </c>
      <c r="D40" s="47" t="s">
        <v>98</v>
      </c>
      <c r="E40" s="48" t="s">
        <v>14</v>
      </c>
      <c r="F40" s="48" t="s">
        <v>15</v>
      </c>
      <c r="G40" s="48" t="s">
        <v>99</v>
      </c>
      <c r="H40" s="48" t="s">
        <v>17</v>
      </c>
      <c r="I40" s="52">
        <v>45322</v>
      </c>
      <c r="J40" s="48" t="s">
        <v>18</v>
      </c>
    </row>
    <row r="41" spans="1:10" s="35" customFormat="1" ht="24">
      <c r="A41" s="47">
        <v>39</v>
      </c>
      <c r="B41" s="48" t="s">
        <v>11</v>
      </c>
      <c r="C41" s="70" t="s">
        <v>100</v>
      </c>
      <c r="D41" s="47" t="s">
        <v>100</v>
      </c>
      <c r="E41" s="48" t="s">
        <v>14</v>
      </c>
      <c r="F41" s="48" t="s">
        <v>15</v>
      </c>
      <c r="G41" s="48" t="s">
        <v>80</v>
      </c>
      <c r="H41" s="48" t="s">
        <v>17</v>
      </c>
      <c r="I41" s="52">
        <v>45322</v>
      </c>
      <c r="J41" s="48" t="s">
        <v>18</v>
      </c>
    </row>
    <row r="42" spans="1:10" s="35" customFormat="1" ht="24">
      <c r="A42" s="47">
        <v>40</v>
      </c>
      <c r="B42" s="48" t="s">
        <v>11</v>
      </c>
      <c r="C42" s="70" t="s">
        <v>101</v>
      </c>
      <c r="D42" s="47" t="s">
        <v>101</v>
      </c>
      <c r="E42" s="48" t="s">
        <v>14</v>
      </c>
      <c r="F42" s="48" t="s">
        <v>15</v>
      </c>
      <c r="G42" s="48" t="s">
        <v>102</v>
      </c>
      <c r="H42" s="48" t="s">
        <v>17</v>
      </c>
      <c r="I42" s="52">
        <v>45322</v>
      </c>
      <c r="J42" s="48" t="s">
        <v>18</v>
      </c>
    </row>
    <row r="43" spans="1:10" s="35" customFormat="1" ht="24">
      <c r="A43" s="47">
        <v>41</v>
      </c>
      <c r="B43" s="48" t="s">
        <v>11</v>
      </c>
      <c r="C43" s="70" t="s">
        <v>103</v>
      </c>
      <c r="D43" s="47" t="s">
        <v>103</v>
      </c>
      <c r="E43" s="48" t="s">
        <v>104</v>
      </c>
      <c r="F43" s="48" t="s">
        <v>15</v>
      </c>
      <c r="G43" s="48" t="s">
        <v>105</v>
      </c>
      <c r="H43" s="48" t="s">
        <v>17</v>
      </c>
      <c r="I43" s="52">
        <v>45310</v>
      </c>
      <c r="J43" s="48" t="s">
        <v>106</v>
      </c>
    </row>
    <row r="44" spans="1:10" s="35" customFormat="1" ht="24">
      <c r="A44" s="47">
        <v>42</v>
      </c>
      <c r="B44" s="48" t="s">
        <v>11</v>
      </c>
      <c r="C44" s="70" t="s">
        <v>107</v>
      </c>
      <c r="D44" s="47" t="s">
        <v>107</v>
      </c>
      <c r="E44" s="48" t="s">
        <v>104</v>
      </c>
      <c r="F44" s="48" t="s">
        <v>15</v>
      </c>
      <c r="G44" s="48" t="s">
        <v>108</v>
      </c>
      <c r="H44" s="48" t="s">
        <v>17</v>
      </c>
      <c r="I44" s="52">
        <v>45310</v>
      </c>
      <c r="J44" s="48" t="s">
        <v>106</v>
      </c>
    </row>
    <row r="45" spans="1:10" s="35" customFormat="1" ht="24">
      <c r="A45" s="47">
        <v>43</v>
      </c>
      <c r="B45" s="48" t="s">
        <v>11</v>
      </c>
      <c r="C45" s="70" t="s">
        <v>109</v>
      </c>
      <c r="D45" s="47" t="s">
        <v>109</v>
      </c>
      <c r="E45" s="48" t="s">
        <v>104</v>
      </c>
      <c r="F45" s="48" t="s">
        <v>15</v>
      </c>
      <c r="G45" s="48" t="s">
        <v>110</v>
      </c>
      <c r="H45" s="48" t="s">
        <v>17</v>
      </c>
      <c r="I45" s="52">
        <v>45310</v>
      </c>
      <c r="J45" s="48" t="s">
        <v>106</v>
      </c>
    </row>
    <row r="46" spans="1:10" s="35" customFormat="1" ht="24">
      <c r="A46" s="47">
        <v>44</v>
      </c>
      <c r="B46" s="48" t="s">
        <v>11</v>
      </c>
      <c r="C46" s="70" t="s">
        <v>111</v>
      </c>
      <c r="D46" s="47" t="s">
        <v>111</v>
      </c>
      <c r="E46" s="48" t="s">
        <v>104</v>
      </c>
      <c r="F46" s="48" t="s">
        <v>15</v>
      </c>
      <c r="G46" s="48" t="s">
        <v>110</v>
      </c>
      <c r="H46" s="48" t="s">
        <v>17</v>
      </c>
      <c r="I46" s="52">
        <v>45310</v>
      </c>
      <c r="J46" s="48" t="s">
        <v>106</v>
      </c>
    </row>
    <row r="47" spans="1:10" s="35" customFormat="1" ht="24">
      <c r="A47" s="47">
        <v>45</v>
      </c>
      <c r="B47" s="48" t="s">
        <v>11</v>
      </c>
      <c r="C47" s="70" t="s">
        <v>112</v>
      </c>
      <c r="D47" s="47" t="s">
        <v>112</v>
      </c>
      <c r="E47" s="48" t="s">
        <v>104</v>
      </c>
      <c r="F47" s="48" t="s">
        <v>15</v>
      </c>
      <c r="G47" s="48" t="s">
        <v>113</v>
      </c>
      <c r="H47" s="48" t="s">
        <v>17</v>
      </c>
      <c r="I47" s="52">
        <v>45313</v>
      </c>
      <c r="J47" s="48" t="s">
        <v>106</v>
      </c>
    </row>
    <row r="48" spans="1:10" s="35" customFormat="1" ht="24">
      <c r="A48" s="47">
        <v>46</v>
      </c>
      <c r="B48" s="48" t="s">
        <v>11</v>
      </c>
      <c r="C48" s="70" t="s">
        <v>114</v>
      </c>
      <c r="D48" s="47" t="s">
        <v>114</v>
      </c>
      <c r="E48" s="48" t="s">
        <v>104</v>
      </c>
      <c r="F48" s="48" t="s">
        <v>15</v>
      </c>
      <c r="G48" s="48" t="s">
        <v>115</v>
      </c>
      <c r="H48" s="48" t="s">
        <v>17</v>
      </c>
      <c r="I48" s="52">
        <v>45313</v>
      </c>
      <c r="J48" s="48" t="s">
        <v>106</v>
      </c>
    </row>
    <row r="49" spans="1:10" s="35" customFormat="1" ht="24">
      <c r="A49" s="47">
        <v>47</v>
      </c>
      <c r="B49" s="48" t="s">
        <v>11</v>
      </c>
      <c r="C49" s="70" t="s">
        <v>116</v>
      </c>
      <c r="D49" s="47" t="s">
        <v>116</v>
      </c>
      <c r="E49" s="48" t="s">
        <v>104</v>
      </c>
      <c r="F49" s="48" t="s">
        <v>15</v>
      </c>
      <c r="G49" s="48" t="s">
        <v>117</v>
      </c>
      <c r="H49" s="48" t="s">
        <v>17</v>
      </c>
      <c r="I49" s="52">
        <v>45313</v>
      </c>
      <c r="J49" s="48" t="s">
        <v>106</v>
      </c>
    </row>
    <row r="50" spans="1:10" s="35" customFormat="1" ht="24">
      <c r="A50" s="47">
        <v>48</v>
      </c>
      <c r="B50" s="48" t="s">
        <v>11</v>
      </c>
      <c r="C50" s="70" t="s">
        <v>118</v>
      </c>
      <c r="D50" s="47" t="s">
        <v>118</v>
      </c>
      <c r="E50" s="48" t="s">
        <v>104</v>
      </c>
      <c r="F50" s="48" t="s">
        <v>15</v>
      </c>
      <c r="G50" s="48" t="s">
        <v>119</v>
      </c>
      <c r="H50" s="48" t="s">
        <v>17</v>
      </c>
      <c r="I50" s="52">
        <v>45314</v>
      </c>
      <c r="J50" s="48" t="s">
        <v>106</v>
      </c>
    </row>
    <row r="51" spans="1:10" s="35" customFormat="1" ht="24">
      <c r="A51" s="47">
        <v>49</v>
      </c>
      <c r="B51" s="48" t="s">
        <v>11</v>
      </c>
      <c r="C51" s="70" t="s">
        <v>120</v>
      </c>
      <c r="D51" s="47" t="s">
        <v>120</v>
      </c>
      <c r="E51" s="48" t="s">
        <v>104</v>
      </c>
      <c r="F51" s="48" t="s">
        <v>15</v>
      </c>
      <c r="G51" s="48" t="s">
        <v>121</v>
      </c>
      <c r="H51" s="48" t="s">
        <v>17</v>
      </c>
      <c r="I51" s="52">
        <v>45314</v>
      </c>
      <c r="J51" s="48" t="s">
        <v>106</v>
      </c>
    </row>
    <row r="52" spans="1:10" s="35" customFormat="1" ht="24">
      <c r="A52" s="47">
        <v>50</v>
      </c>
      <c r="B52" s="48" t="s">
        <v>11</v>
      </c>
      <c r="C52" s="70" t="s">
        <v>122</v>
      </c>
      <c r="D52" s="47" t="s">
        <v>122</v>
      </c>
      <c r="E52" s="48" t="s">
        <v>104</v>
      </c>
      <c r="F52" s="48" t="s">
        <v>15</v>
      </c>
      <c r="G52" s="48" t="s">
        <v>123</v>
      </c>
      <c r="H52" s="48" t="s">
        <v>17</v>
      </c>
      <c r="I52" s="52">
        <v>45315</v>
      </c>
      <c r="J52" s="48" t="s">
        <v>106</v>
      </c>
    </row>
    <row r="53" spans="1:10" s="35" customFormat="1" ht="24">
      <c r="A53" s="47">
        <v>51</v>
      </c>
      <c r="B53" s="48" t="s">
        <v>11</v>
      </c>
      <c r="C53" s="70" t="s">
        <v>124</v>
      </c>
      <c r="D53" s="47" t="s">
        <v>124</v>
      </c>
      <c r="E53" s="48" t="s">
        <v>104</v>
      </c>
      <c r="F53" s="48" t="s">
        <v>15</v>
      </c>
      <c r="G53" s="48" t="s">
        <v>125</v>
      </c>
      <c r="H53" s="48" t="s">
        <v>17</v>
      </c>
      <c r="I53" s="52">
        <v>45315</v>
      </c>
      <c r="J53" s="48" t="s">
        <v>106</v>
      </c>
    </row>
    <row r="54" spans="1:10" s="35" customFormat="1" ht="24">
      <c r="A54" s="47">
        <v>52</v>
      </c>
      <c r="B54" s="48" t="s">
        <v>11</v>
      </c>
      <c r="C54" s="70" t="s">
        <v>126</v>
      </c>
      <c r="D54" s="47" t="s">
        <v>126</v>
      </c>
      <c r="E54" s="48" t="s">
        <v>104</v>
      </c>
      <c r="F54" s="48" t="s">
        <v>15</v>
      </c>
      <c r="G54" s="48" t="s">
        <v>127</v>
      </c>
      <c r="H54" s="48" t="s">
        <v>17</v>
      </c>
      <c r="I54" s="52">
        <v>45315</v>
      </c>
      <c r="J54" s="48" t="s">
        <v>106</v>
      </c>
    </row>
    <row r="55" spans="1:10" s="35" customFormat="1" ht="24">
      <c r="A55" s="47">
        <v>53</v>
      </c>
      <c r="B55" s="48" t="s">
        <v>11</v>
      </c>
      <c r="C55" s="70" t="s">
        <v>128</v>
      </c>
      <c r="D55" s="47" t="s">
        <v>128</v>
      </c>
      <c r="E55" s="48" t="s">
        <v>104</v>
      </c>
      <c r="F55" s="48" t="s">
        <v>15</v>
      </c>
      <c r="G55" s="48" t="s">
        <v>127</v>
      </c>
      <c r="H55" s="48" t="s">
        <v>17</v>
      </c>
      <c r="I55" s="52">
        <v>45315</v>
      </c>
      <c r="J55" s="48" t="s">
        <v>106</v>
      </c>
    </row>
    <row r="56" spans="1:10" s="35" customFormat="1" ht="24">
      <c r="A56" s="47">
        <v>54</v>
      </c>
      <c r="B56" s="48" t="s">
        <v>11</v>
      </c>
      <c r="C56" s="70" t="s">
        <v>129</v>
      </c>
      <c r="D56" s="47" t="s">
        <v>129</v>
      </c>
      <c r="E56" s="48" t="s">
        <v>104</v>
      </c>
      <c r="F56" s="48" t="s">
        <v>15</v>
      </c>
      <c r="G56" s="48" t="s">
        <v>127</v>
      </c>
      <c r="H56" s="48" t="s">
        <v>17</v>
      </c>
      <c r="I56" s="52">
        <v>45315</v>
      </c>
      <c r="J56" s="48" t="s">
        <v>106</v>
      </c>
    </row>
    <row r="57" spans="1:10" s="35" customFormat="1" ht="24">
      <c r="A57" s="47">
        <v>55</v>
      </c>
      <c r="B57" s="48" t="s">
        <v>11</v>
      </c>
      <c r="C57" s="70" t="s">
        <v>130</v>
      </c>
      <c r="D57" s="47" t="s">
        <v>130</v>
      </c>
      <c r="E57" s="48" t="s">
        <v>14</v>
      </c>
      <c r="F57" s="48" t="s">
        <v>15</v>
      </c>
      <c r="G57" s="48" t="s">
        <v>131</v>
      </c>
      <c r="H57" s="48" t="s">
        <v>17</v>
      </c>
      <c r="I57" s="52">
        <v>45321</v>
      </c>
      <c r="J57" s="48" t="s">
        <v>106</v>
      </c>
    </row>
    <row r="58" spans="1:10" s="35" customFormat="1" ht="24">
      <c r="A58" s="47">
        <v>56</v>
      </c>
      <c r="B58" s="48" t="s">
        <v>11</v>
      </c>
      <c r="C58" s="70" t="s">
        <v>132</v>
      </c>
      <c r="D58" s="47" t="s">
        <v>132</v>
      </c>
      <c r="E58" s="48" t="s">
        <v>14</v>
      </c>
      <c r="F58" s="48" t="s">
        <v>15</v>
      </c>
      <c r="G58" s="48" t="s">
        <v>133</v>
      </c>
      <c r="H58" s="48" t="s">
        <v>17</v>
      </c>
      <c r="I58" s="52">
        <v>45321</v>
      </c>
      <c r="J58" s="48" t="s">
        <v>106</v>
      </c>
    </row>
    <row r="59" spans="1:10" s="35" customFormat="1" ht="24">
      <c r="A59" s="47">
        <v>57</v>
      </c>
      <c r="B59" s="48" t="s">
        <v>11</v>
      </c>
      <c r="C59" s="70" t="s">
        <v>134</v>
      </c>
      <c r="D59" s="47" t="s">
        <v>134</v>
      </c>
      <c r="E59" s="48" t="s">
        <v>14</v>
      </c>
      <c r="F59" s="48" t="s">
        <v>15</v>
      </c>
      <c r="G59" s="48" t="s">
        <v>135</v>
      </c>
      <c r="H59" s="48" t="s">
        <v>17</v>
      </c>
      <c r="I59" s="52">
        <v>45321</v>
      </c>
      <c r="J59" s="48" t="s">
        <v>106</v>
      </c>
    </row>
    <row r="60" spans="1:10" s="34" customFormat="1" ht="24">
      <c r="A60" s="47">
        <v>58</v>
      </c>
      <c r="B60" s="48" t="s">
        <v>11</v>
      </c>
      <c r="C60" s="70" t="s">
        <v>136</v>
      </c>
      <c r="D60" s="47" t="s">
        <v>136</v>
      </c>
      <c r="E60" s="48" t="s">
        <v>14</v>
      </c>
      <c r="F60" s="48" t="s">
        <v>15</v>
      </c>
      <c r="G60" s="48" t="s">
        <v>137</v>
      </c>
      <c r="H60" s="48" t="s">
        <v>17</v>
      </c>
      <c r="I60" s="52">
        <v>45321</v>
      </c>
      <c r="J60" s="48" t="s">
        <v>106</v>
      </c>
    </row>
    <row r="61" spans="1:10" s="34" customFormat="1" ht="24">
      <c r="A61" s="47">
        <v>59</v>
      </c>
      <c r="B61" s="48" t="s">
        <v>11</v>
      </c>
      <c r="C61" s="48" t="s">
        <v>138</v>
      </c>
      <c r="D61" s="49" t="s">
        <v>139</v>
      </c>
      <c r="E61" s="48" t="s">
        <v>14</v>
      </c>
      <c r="F61" s="48" t="s">
        <v>15</v>
      </c>
      <c r="G61" s="54" t="s">
        <v>140</v>
      </c>
      <c r="H61" s="48" t="s">
        <v>17</v>
      </c>
      <c r="I61" s="52">
        <v>45322</v>
      </c>
      <c r="J61" s="48" t="s">
        <v>106</v>
      </c>
    </row>
    <row r="62" spans="1:10" s="34" customFormat="1" ht="24">
      <c r="A62" s="47">
        <v>60</v>
      </c>
      <c r="B62" s="48" t="s">
        <v>11</v>
      </c>
      <c r="C62" s="48" t="s">
        <v>141</v>
      </c>
      <c r="D62" s="49" t="s">
        <v>142</v>
      </c>
      <c r="E62" s="48" t="s">
        <v>14</v>
      </c>
      <c r="F62" s="48" t="s">
        <v>15</v>
      </c>
      <c r="G62" s="54" t="s">
        <v>143</v>
      </c>
      <c r="H62" s="48" t="s">
        <v>17</v>
      </c>
      <c r="I62" s="52">
        <v>45322</v>
      </c>
      <c r="J62" s="48" t="s">
        <v>106</v>
      </c>
    </row>
    <row r="63" spans="1:10" s="34" customFormat="1" ht="24">
      <c r="A63" s="47">
        <v>61</v>
      </c>
      <c r="B63" s="48" t="s">
        <v>11</v>
      </c>
      <c r="C63" s="48" t="s">
        <v>144</v>
      </c>
      <c r="D63" s="49" t="s">
        <v>145</v>
      </c>
      <c r="E63" s="48" t="s">
        <v>14</v>
      </c>
      <c r="F63" s="48" t="s">
        <v>15</v>
      </c>
      <c r="G63" s="54" t="s">
        <v>146</v>
      </c>
      <c r="H63" s="48" t="s">
        <v>17</v>
      </c>
      <c r="I63" s="52">
        <v>45322</v>
      </c>
      <c r="J63" s="48" t="s">
        <v>106</v>
      </c>
    </row>
    <row r="64" spans="1:10" s="34" customFormat="1" ht="24">
      <c r="A64" s="47">
        <v>62</v>
      </c>
      <c r="B64" s="48" t="s">
        <v>11</v>
      </c>
      <c r="C64" s="48" t="s">
        <v>147</v>
      </c>
      <c r="D64" s="49" t="s">
        <v>148</v>
      </c>
      <c r="E64" s="48" t="s">
        <v>14</v>
      </c>
      <c r="F64" s="48" t="s">
        <v>15</v>
      </c>
      <c r="G64" s="54" t="s">
        <v>149</v>
      </c>
      <c r="H64" s="48" t="s">
        <v>17</v>
      </c>
      <c r="I64" s="52">
        <v>45322</v>
      </c>
      <c r="J64" s="48" t="s">
        <v>106</v>
      </c>
    </row>
    <row r="65" spans="1:10" s="34" customFormat="1" ht="24">
      <c r="A65" s="47">
        <v>63</v>
      </c>
      <c r="B65" s="48" t="s">
        <v>11</v>
      </c>
      <c r="C65" s="48" t="s">
        <v>150</v>
      </c>
      <c r="D65" s="49" t="s">
        <v>151</v>
      </c>
      <c r="E65" s="48" t="s">
        <v>14</v>
      </c>
      <c r="F65" s="48" t="s">
        <v>15</v>
      </c>
      <c r="G65" s="54" t="s">
        <v>152</v>
      </c>
      <c r="H65" s="48" t="s">
        <v>17</v>
      </c>
      <c r="I65" s="52">
        <v>45322</v>
      </c>
      <c r="J65" s="48" t="s">
        <v>106</v>
      </c>
    </row>
    <row r="66" spans="1:10" s="34" customFormat="1" ht="24">
      <c r="A66" s="47">
        <v>64</v>
      </c>
      <c r="B66" s="48" t="s">
        <v>11</v>
      </c>
      <c r="C66" s="48" t="s">
        <v>153</v>
      </c>
      <c r="D66" s="49" t="s">
        <v>154</v>
      </c>
      <c r="E66" s="48" t="s">
        <v>14</v>
      </c>
      <c r="F66" s="48" t="s">
        <v>15</v>
      </c>
      <c r="G66" s="54" t="s">
        <v>155</v>
      </c>
      <c r="H66" s="48" t="s">
        <v>17</v>
      </c>
      <c r="I66" s="52">
        <v>45322</v>
      </c>
      <c r="J66" s="48" t="s">
        <v>106</v>
      </c>
    </row>
    <row r="67" spans="1:10" s="34" customFormat="1" ht="24">
      <c r="A67" s="47">
        <v>65</v>
      </c>
      <c r="B67" s="48" t="s">
        <v>11</v>
      </c>
      <c r="C67" s="48" t="s">
        <v>156</v>
      </c>
      <c r="D67" s="49" t="s">
        <v>157</v>
      </c>
      <c r="E67" s="48" t="s">
        <v>14</v>
      </c>
      <c r="F67" s="48" t="s">
        <v>15</v>
      </c>
      <c r="G67" s="54" t="s">
        <v>158</v>
      </c>
      <c r="H67" s="48" t="s">
        <v>17</v>
      </c>
      <c r="I67" s="52">
        <v>45322</v>
      </c>
      <c r="J67" s="48" t="s">
        <v>106</v>
      </c>
    </row>
    <row r="68" spans="1:10" s="34" customFormat="1" ht="24">
      <c r="A68" s="47">
        <v>66</v>
      </c>
      <c r="B68" s="48" t="s">
        <v>11</v>
      </c>
      <c r="C68" s="48" t="s">
        <v>159</v>
      </c>
      <c r="D68" s="49" t="s">
        <v>160</v>
      </c>
      <c r="E68" s="48" t="s">
        <v>14</v>
      </c>
      <c r="F68" s="48" t="s">
        <v>15</v>
      </c>
      <c r="G68" s="58" t="s">
        <v>161</v>
      </c>
      <c r="H68" s="48" t="s">
        <v>17</v>
      </c>
      <c r="I68" s="52">
        <v>45322</v>
      </c>
      <c r="J68" s="48" t="s">
        <v>106</v>
      </c>
    </row>
    <row r="69" spans="1:10" s="34" customFormat="1" ht="24">
      <c r="A69" s="47">
        <v>67</v>
      </c>
      <c r="B69" s="48" t="s">
        <v>11</v>
      </c>
      <c r="C69" s="48" t="s">
        <v>162</v>
      </c>
      <c r="D69" s="49" t="s">
        <v>163</v>
      </c>
      <c r="E69" s="48" t="s">
        <v>14</v>
      </c>
      <c r="F69" s="48" t="s">
        <v>15</v>
      </c>
      <c r="G69" s="54" t="s">
        <v>164</v>
      </c>
      <c r="H69" s="48" t="s">
        <v>17</v>
      </c>
      <c r="I69" s="52">
        <v>45322</v>
      </c>
      <c r="J69" s="48" t="s">
        <v>106</v>
      </c>
    </row>
    <row r="70" spans="1:10" s="34" customFormat="1" ht="24">
      <c r="A70" s="47">
        <v>68</v>
      </c>
      <c r="B70" s="48" t="s">
        <v>11</v>
      </c>
      <c r="C70" s="48" t="s">
        <v>165</v>
      </c>
      <c r="D70" s="49" t="s">
        <v>166</v>
      </c>
      <c r="E70" s="48" t="s">
        <v>14</v>
      </c>
      <c r="F70" s="48" t="s">
        <v>15</v>
      </c>
      <c r="G70" s="54" t="s">
        <v>167</v>
      </c>
      <c r="H70" s="48" t="s">
        <v>17</v>
      </c>
      <c r="I70" s="52">
        <v>45322</v>
      </c>
      <c r="J70" s="48" t="s">
        <v>106</v>
      </c>
    </row>
    <row r="71" spans="1:10" s="34" customFormat="1" ht="24">
      <c r="A71" s="47">
        <v>69</v>
      </c>
      <c r="B71" s="48" t="s">
        <v>11</v>
      </c>
      <c r="C71" s="48" t="s">
        <v>168</v>
      </c>
      <c r="D71" s="49" t="s">
        <v>169</v>
      </c>
      <c r="E71" s="48" t="s">
        <v>14</v>
      </c>
      <c r="F71" s="48" t="s">
        <v>15</v>
      </c>
      <c r="G71" s="54" t="s">
        <v>170</v>
      </c>
      <c r="H71" s="48" t="s">
        <v>17</v>
      </c>
      <c r="I71" s="52">
        <v>45322</v>
      </c>
      <c r="J71" s="48" t="s">
        <v>106</v>
      </c>
    </row>
    <row r="72" spans="1:10" s="33" customFormat="1" ht="24">
      <c r="A72" s="47">
        <v>70</v>
      </c>
      <c r="B72" s="48" t="s">
        <v>11</v>
      </c>
      <c r="C72" s="48" t="s">
        <v>171</v>
      </c>
      <c r="D72" s="49" t="s">
        <v>172</v>
      </c>
      <c r="E72" s="48" t="s">
        <v>14</v>
      </c>
      <c r="F72" s="48" t="s">
        <v>15</v>
      </c>
      <c r="G72" s="54" t="s">
        <v>173</v>
      </c>
      <c r="H72" s="48" t="s">
        <v>17</v>
      </c>
      <c r="I72" s="52">
        <v>45322</v>
      </c>
      <c r="J72" s="48" t="s">
        <v>174</v>
      </c>
    </row>
    <row r="73" spans="1:10" s="34" customFormat="1" ht="24">
      <c r="A73" s="47">
        <v>71</v>
      </c>
      <c r="B73" s="48" t="s">
        <v>11</v>
      </c>
      <c r="C73" s="48" t="s">
        <v>175</v>
      </c>
      <c r="D73" s="49" t="s">
        <v>176</v>
      </c>
      <c r="E73" s="48" t="s">
        <v>14</v>
      </c>
      <c r="F73" s="48" t="s">
        <v>15</v>
      </c>
      <c r="G73" s="54" t="s">
        <v>177</v>
      </c>
      <c r="H73" s="48" t="s">
        <v>17</v>
      </c>
      <c r="I73" s="52">
        <v>45322</v>
      </c>
      <c r="J73" s="48" t="s">
        <v>106</v>
      </c>
    </row>
    <row r="74" spans="1:10" s="34" customFormat="1" ht="24">
      <c r="A74" s="47">
        <v>72</v>
      </c>
      <c r="B74" s="48" t="s">
        <v>11</v>
      </c>
      <c r="C74" s="48" t="s">
        <v>178</v>
      </c>
      <c r="D74" s="49" t="s">
        <v>179</v>
      </c>
      <c r="E74" s="48" t="s">
        <v>14</v>
      </c>
      <c r="F74" s="48" t="s">
        <v>15</v>
      </c>
      <c r="G74" s="54" t="s">
        <v>180</v>
      </c>
      <c r="H74" s="48" t="s">
        <v>17</v>
      </c>
      <c r="I74" s="52">
        <v>45322</v>
      </c>
      <c r="J74" s="48" t="s">
        <v>106</v>
      </c>
    </row>
    <row r="75" spans="1:10" s="33" customFormat="1" ht="24">
      <c r="A75" s="47">
        <v>73</v>
      </c>
      <c r="B75" s="48" t="s">
        <v>11</v>
      </c>
      <c r="C75" s="48" t="s">
        <v>181</v>
      </c>
      <c r="D75" s="49" t="s">
        <v>182</v>
      </c>
      <c r="E75" s="48" t="s">
        <v>14</v>
      </c>
      <c r="F75" s="48" t="s">
        <v>15</v>
      </c>
      <c r="G75" s="54" t="s">
        <v>183</v>
      </c>
      <c r="H75" s="48" t="s">
        <v>17</v>
      </c>
      <c r="I75" s="52">
        <v>45322</v>
      </c>
      <c r="J75" s="48" t="s">
        <v>106</v>
      </c>
    </row>
    <row r="76" spans="1:10" s="34" customFormat="1" ht="24">
      <c r="A76" s="47">
        <v>74</v>
      </c>
      <c r="B76" s="48" t="s">
        <v>11</v>
      </c>
      <c r="C76" s="48" t="s">
        <v>184</v>
      </c>
      <c r="D76" s="49" t="s">
        <v>185</v>
      </c>
      <c r="E76" s="48" t="s">
        <v>14</v>
      </c>
      <c r="F76" s="48" t="s">
        <v>15</v>
      </c>
      <c r="G76" s="54" t="s">
        <v>186</v>
      </c>
      <c r="H76" s="48" t="s">
        <v>17</v>
      </c>
      <c r="I76" s="52">
        <v>45322</v>
      </c>
      <c r="J76" s="48" t="s">
        <v>106</v>
      </c>
    </row>
    <row r="77" spans="1:10" s="34" customFormat="1" ht="24">
      <c r="A77" s="47">
        <v>75</v>
      </c>
      <c r="B77" s="48" t="s">
        <v>11</v>
      </c>
      <c r="C77" s="48" t="s">
        <v>187</v>
      </c>
      <c r="D77" s="49" t="s">
        <v>188</v>
      </c>
      <c r="E77" s="48" t="s">
        <v>14</v>
      </c>
      <c r="F77" s="48" t="s">
        <v>15</v>
      </c>
      <c r="G77" s="54" t="s">
        <v>189</v>
      </c>
      <c r="H77" s="48" t="s">
        <v>17</v>
      </c>
      <c r="I77" s="52">
        <v>45322</v>
      </c>
      <c r="J77" s="48" t="s">
        <v>106</v>
      </c>
    </row>
    <row r="78" spans="1:10" s="33" customFormat="1" ht="24">
      <c r="A78" s="47">
        <v>76</v>
      </c>
      <c r="B78" s="48" t="s">
        <v>11</v>
      </c>
      <c r="C78" s="48" t="s">
        <v>190</v>
      </c>
      <c r="D78" s="49" t="s">
        <v>191</v>
      </c>
      <c r="E78" s="48" t="s">
        <v>14</v>
      </c>
      <c r="F78" s="48" t="s">
        <v>15</v>
      </c>
      <c r="G78" s="54" t="s">
        <v>192</v>
      </c>
      <c r="H78" s="48" t="s">
        <v>17</v>
      </c>
      <c r="I78" s="52">
        <v>45322</v>
      </c>
      <c r="J78" s="48" t="s">
        <v>106</v>
      </c>
    </row>
    <row r="79" spans="1:10" s="34" customFormat="1" ht="24">
      <c r="A79" s="47">
        <v>77</v>
      </c>
      <c r="B79" s="48" t="s">
        <v>11</v>
      </c>
      <c r="C79" s="48" t="s">
        <v>193</v>
      </c>
      <c r="D79" s="49" t="s">
        <v>194</v>
      </c>
      <c r="E79" s="48" t="s">
        <v>14</v>
      </c>
      <c r="F79" s="48" t="s">
        <v>15</v>
      </c>
      <c r="G79" s="54" t="s">
        <v>195</v>
      </c>
      <c r="H79" s="48" t="s">
        <v>17</v>
      </c>
      <c r="I79" s="52">
        <v>45322</v>
      </c>
      <c r="J79" s="48" t="s">
        <v>106</v>
      </c>
    </row>
    <row r="80" spans="1:10" s="34" customFormat="1" ht="24">
      <c r="A80" s="47">
        <v>78</v>
      </c>
      <c r="B80" s="48" t="s">
        <v>11</v>
      </c>
      <c r="C80" s="48" t="s">
        <v>196</v>
      </c>
      <c r="D80" s="49" t="s">
        <v>197</v>
      </c>
      <c r="E80" s="48" t="s">
        <v>14</v>
      </c>
      <c r="F80" s="48" t="s">
        <v>15</v>
      </c>
      <c r="G80" s="54" t="s">
        <v>198</v>
      </c>
      <c r="H80" s="48" t="s">
        <v>17</v>
      </c>
      <c r="I80" s="52">
        <v>45322</v>
      </c>
      <c r="J80" s="48" t="s">
        <v>106</v>
      </c>
    </row>
    <row r="81" spans="1:10" s="34" customFormat="1" ht="24">
      <c r="A81" s="47">
        <v>79</v>
      </c>
      <c r="B81" s="48" t="s">
        <v>11</v>
      </c>
      <c r="C81" s="48" t="s">
        <v>199</v>
      </c>
      <c r="D81" s="49" t="s">
        <v>200</v>
      </c>
      <c r="E81" s="48" t="s">
        <v>14</v>
      </c>
      <c r="F81" s="48" t="s">
        <v>15</v>
      </c>
      <c r="G81" s="54" t="s">
        <v>201</v>
      </c>
      <c r="H81" s="48" t="s">
        <v>17</v>
      </c>
      <c r="I81" s="52">
        <v>45322</v>
      </c>
      <c r="J81" s="48" t="s">
        <v>106</v>
      </c>
    </row>
    <row r="82" spans="1:10" s="34" customFormat="1" ht="24">
      <c r="A82" s="47">
        <v>80</v>
      </c>
      <c r="B82" s="48" t="s">
        <v>11</v>
      </c>
      <c r="C82" s="48" t="s">
        <v>202</v>
      </c>
      <c r="D82" s="49" t="s">
        <v>203</v>
      </c>
      <c r="E82" s="48" t="s">
        <v>14</v>
      </c>
      <c r="F82" s="48" t="s">
        <v>15</v>
      </c>
      <c r="G82" s="54" t="s">
        <v>204</v>
      </c>
      <c r="H82" s="48" t="s">
        <v>17</v>
      </c>
      <c r="I82" s="52">
        <v>45322</v>
      </c>
      <c r="J82" s="48" t="s">
        <v>106</v>
      </c>
    </row>
    <row r="83" spans="1:10" ht="24">
      <c r="A83" s="47">
        <v>81</v>
      </c>
      <c r="B83" s="48" t="s">
        <v>11</v>
      </c>
      <c r="D83" s="57" t="s">
        <v>205</v>
      </c>
      <c r="E83" s="59" t="s">
        <v>14</v>
      </c>
      <c r="F83" s="48" t="s">
        <v>15</v>
      </c>
      <c r="G83" s="60" t="s">
        <v>206</v>
      </c>
      <c r="H83" s="59" t="s">
        <v>17</v>
      </c>
      <c r="I83" s="61">
        <v>45313</v>
      </c>
      <c r="J83" s="59" t="s">
        <v>207</v>
      </c>
    </row>
    <row r="84" spans="1:10" ht="24">
      <c r="A84" s="47">
        <v>82</v>
      </c>
      <c r="B84" s="48" t="s">
        <v>11</v>
      </c>
      <c r="D84" s="57" t="s">
        <v>208</v>
      </c>
      <c r="E84" s="59" t="s">
        <v>14</v>
      </c>
      <c r="F84" s="48" t="s">
        <v>15</v>
      </c>
      <c r="G84" s="60" t="s">
        <v>209</v>
      </c>
      <c r="H84" s="59" t="s">
        <v>17</v>
      </c>
      <c r="I84" s="61">
        <v>45313</v>
      </c>
      <c r="J84" s="59" t="s">
        <v>207</v>
      </c>
    </row>
    <row r="85" spans="1:10" ht="24">
      <c r="A85" s="47">
        <v>83</v>
      </c>
      <c r="B85" s="48" t="s">
        <v>11</v>
      </c>
      <c r="D85" s="57" t="s">
        <v>210</v>
      </c>
      <c r="E85" s="59" t="s">
        <v>14</v>
      </c>
      <c r="F85" s="48" t="s">
        <v>15</v>
      </c>
      <c r="G85" s="60" t="s">
        <v>211</v>
      </c>
      <c r="H85" s="59" t="s">
        <v>17</v>
      </c>
      <c r="I85" s="61">
        <v>45313</v>
      </c>
      <c r="J85" s="59" t="s">
        <v>207</v>
      </c>
    </row>
    <row r="86" spans="1:10" ht="24">
      <c r="A86" s="47">
        <v>84</v>
      </c>
      <c r="B86" s="48" t="s">
        <v>11</v>
      </c>
      <c r="D86" s="57" t="s">
        <v>212</v>
      </c>
      <c r="E86" s="59" t="s">
        <v>14</v>
      </c>
      <c r="F86" s="48" t="s">
        <v>15</v>
      </c>
      <c r="G86" s="60" t="s">
        <v>213</v>
      </c>
      <c r="H86" s="59" t="s">
        <v>17</v>
      </c>
      <c r="I86" s="61">
        <v>45313</v>
      </c>
      <c r="J86" s="59" t="s">
        <v>207</v>
      </c>
    </row>
    <row r="87" spans="1:10" ht="24">
      <c r="A87" s="47">
        <v>85</v>
      </c>
      <c r="B87" s="48" t="s">
        <v>11</v>
      </c>
      <c r="D87" s="57" t="s">
        <v>214</v>
      </c>
      <c r="E87" s="59" t="s">
        <v>14</v>
      </c>
      <c r="F87" s="48" t="s">
        <v>15</v>
      </c>
      <c r="G87" s="60" t="s">
        <v>215</v>
      </c>
      <c r="H87" s="59" t="s">
        <v>17</v>
      </c>
      <c r="I87" s="61">
        <v>45313</v>
      </c>
      <c r="J87" s="59" t="s">
        <v>207</v>
      </c>
    </row>
    <row r="88" spans="1:10" ht="24">
      <c r="A88" s="47">
        <v>86</v>
      </c>
      <c r="B88" s="48" t="s">
        <v>11</v>
      </c>
      <c r="D88" s="57" t="s">
        <v>216</v>
      </c>
      <c r="E88" s="59" t="s">
        <v>14</v>
      </c>
      <c r="F88" s="48" t="s">
        <v>15</v>
      </c>
      <c r="G88" s="60" t="s">
        <v>217</v>
      </c>
      <c r="H88" s="59" t="s">
        <v>17</v>
      </c>
      <c r="I88" s="61">
        <v>45313</v>
      </c>
      <c r="J88" s="59" t="s">
        <v>207</v>
      </c>
    </row>
    <row r="89" spans="1:10" ht="24">
      <c r="A89" s="47">
        <v>87</v>
      </c>
      <c r="B89" s="48" t="s">
        <v>11</v>
      </c>
      <c r="D89" s="57" t="s">
        <v>218</v>
      </c>
      <c r="E89" s="59" t="s">
        <v>14</v>
      </c>
      <c r="F89" s="48" t="s">
        <v>15</v>
      </c>
      <c r="G89" s="60" t="s">
        <v>219</v>
      </c>
      <c r="H89" s="59" t="s">
        <v>17</v>
      </c>
      <c r="I89" s="61">
        <v>45313</v>
      </c>
      <c r="J89" s="59" t="s">
        <v>207</v>
      </c>
    </row>
    <row r="90" spans="1:10" ht="24">
      <c r="A90" s="47">
        <v>88</v>
      </c>
      <c r="B90" s="48" t="s">
        <v>11</v>
      </c>
      <c r="D90" s="57" t="s">
        <v>220</v>
      </c>
      <c r="E90" s="59" t="s">
        <v>14</v>
      </c>
      <c r="F90" s="48" t="s">
        <v>15</v>
      </c>
      <c r="G90" s="60" t="s">
        <v>221</v>
      </c>
      <c r="H90" s="59" t="s">
        <v>17</v>
      </c>
      <c r="I90" s="61">
        <v>45313</v>
      </c>
      <c r="J90" s="59" t="s">
        <v>207</v>
      </c>
    </row>
    <row r="91" spans="1:10" ht="24">
      <c r="A91" s="47">
        <v>89</v>
      </c>
      <c r="B91" s="48" t="s">
        <v>11</v>
      </c>
      <c r="D91" s="57" t="s">
        <v>222</v>
      </c>
      <c r="E91" s="59" t="s">
        <v>14</v>
      </c>
      <c r="F91" s="48" t="s">
        <v>15</v>
      </c>
      <c r="G91" s="60" t="s">
        <v>221</v>
      </c>
      <c r="H91" s="59" t="s">
        <v>17</v>
      </c>
      <c r="I91" s="61">
        <v>45313</v>
      </c>
      <c r="J91" s="59" t="s">
        <v>207</v>
      </c>
    </row>
    <row r="92" spans="1:10" ht="24">
      <c r="A92" s="47">
        <v>90</v>
      </c>
      <c r="B92" s="48" t="s">
        <v>11</v>
      </c>
      <c r="D92" s="57" t="s">
        <v>223</v>
      </c>
      <c r="E92" s="59" t="s">
        <v>14</v>
      </c>
      <c r="F92" s="48" t="s">
        <v>15</v>
      </c>
      <c r="G92" s="60" t="s">
        <v>224</v>
      </c>
      <c r="H92" s="59" t="s">
        <v>17</v>
      </c>
      <c r="I92" s="61">
        <v>45313</v>
      </c>
      <c r="J92" s="59" t="s">
        <v>207</v>
      </c>
    </row>
    <row r="93" spans="1:10" ht="24">
      <c r="A93" s="47">
        <v>91</v>
      </c>
      <c r="B93" s="48" t="s">
        <v>11</v>
      </c>
      <c r="D93" s="57" t="s">
        <v>225</v>
      </c>
      <c r="E93" s="59" t="s">
        <v>14</v>
      </c>
      <c r="F93" s="48" t="s">
        <v>15</v>
      </c>
      <c r="G93" s="60" t="s">
        <v>226</v>
      </c>
      <c r="H93" s="59" t="s">
        <v>17</v>
      </c>
      <c r="I93" s="61">
        <v>45314</v>
      </c>
      <c r="J93" s="59" t="s">
        <v>207</v>
      </c>
    </row>
    <row r="94" spans="1:10" ht="24">
      <c r="A94" s="47">
        <v>92</v>
      </c>
      <c r="B94" s="48" t="s">
        <v>11</v>
      </c>
      <c r="D94" s="57" t="s">
        <v>227</v>
      </c>
      <c r="E94" s="59" t="s">
        <v>14</v>
      </c>
      <c r="F94" s="48" t="s">
        <v>15</v>
      </c>
      <c r="G94" s="60" t="s">
        <v>228</v>
      </c>
      <c r="H94" s="59" t="s">
        <v>17</v>
      </c>
      <c r="I94" s="61">
        <v>45314</v>
      </c>
      <c r="J94" s="59" t="s">
        <v>207</v>
      </c>
    </row>
    <row r="95" spans="1:10" ht="24">
      <c r="A95" s="47">
        <v>93</v>
      </c>
      <c r="B95" s="48" t="s">
        <v>11</v>
      </c>
      <c r="D95" s="57" t="s">
        <v>229</v>
      </c>
      <c r="E95" s="59" t="s">
        <v>14</v>
      </c>
      <c r="F95" s="48" t="s">
        <v>15</v>
      </c>
      <c r="G95" s="60" t="s">
        <v>230</v>
      </c>
      <c r="H95" s="59" t="s">
        <v>17</v>
      </c>
      <c r="I95" s="61">
        <v>45314</v>
      </c>
      <c r="J95" s="59" t="s">
        <v>207</v>
      </c>
    </row>
    <row r="96" spans="1:10" ht="24">
      <c r="A96" s="47">
        <v>94</v>
      </c>
      <c r="B96" s="48" t="s">
        <v>11</v>
      </c>
      <c r="D96" s="57" t="s">
        <v>231</v>
      </c>
      <c r="E96" s="59" t="s">
        <v>14</v>
      </c>
      <c r="F96" s="48" t="s">
        <v>15</v>
      </c>
      <c r="G96" s="60" t="s">
        <v>232</v>
      </c>
      <c r="H96" s="59" t="s">
        <v>17</v>
      </c>
      <c r="I96" s="61">
        <v>45314</v>
      </c>
      <c r="J96" s="59" t="s">
        <v>207</v>
      </c>
    </row>
    <row r="97" spans="1:10" ht="24">
      <c r="A97" s="47">
        <v>95</v>
      </c>
      <c r="B97" s="48" t="s">
        <v>11</v>
      </c>
      <c r="D97" s="57" t="s">
        <v>233</v>
      </c>
      <c r="E97" s="59" t="s">
        <v>14</v>
      </c>
      <c r="F97" s="48" t="s">
        <v>15</v>
      </c>
      <c r="G97" s="60" t="s">
        <v>219</v>
      </c>
      <c r="H97" s="59" t="s">
        <v>17</v>
      </c>
      <c r="I97" s="61">
        <v>45314</v>
      </c>
      <c r="J97" s="59" t="s">
        <v>207</v>
      </c>
    </row>
    <row r="98" spans="1:10" ht="24">
      <c r="A98" s="47">
        <v>96</v>
      </c>
      <c r="B98" s="48" t="s">
        <v>11</v>
      </c>
      <c r="D98" s="57" t="s">
        <v>234</v>
      </c>
      <c r="E98" s="59" t="s">
        <v>14</v>
      </c>
      <c r="F98" s="48" t="s">
        <v>15</v>
      </c>
      <c r="G98" s="60" t="s">
        <v>235</v>
      </c>
      <c r="H98" s="59" t="s">
        <v>17</v>
      </c>
      <c r="I98" s="61">
        <v>45314</v>
      </c>
      <c r="J98" s="59" t="s">
        <v>207</v>
      </c>
    </row>
    <row r="99" spans="1:10" ht="24">
      <c r="A99" s="47">
        <v>97</v>
      </c>
      <c r="B99" s="48" t="s">
        <v>11</v>
      </c>
      <c r="D99" s="57" t="s">
        <v>236</v>
      </c>
      <c r="E99" s="59" t="s">
        <v>14</v>
      </c>
      <c r="F99" s="48" t="s">
        <v>15</v>
      </c>
      <c r="G99" s="60" t="s">
        <v>232</v>
      </c>
      <c r="H99" s="59" t="s">
        <v>17</v>
      </c>
      <c r="I99" s="61">
        <v>45314</v>
      </c>
      <c r="J99" s="59" t="s">
        <v>207</v>
      </c>
    </row>
    <row r="100" spans="1:10" ht="24">
      <c r="A100" s="47">
        <v>98</v>
      </c>
      <c r="B100" s="48" t="s">
        <v>11</v>
      </c>
      <c r="D100" s="57" t="s">
        <v>237</v>
      </c>
      <c r="E100" s="59" t="s">
        <v>14</v>
      </c>
      <c r="F100" s="48" t="s">
        <v>15</v>
      </c>
      <c r="G100" s="60" t="s">
        <v>238</v>
      </c>
      <c r="H100" s="59" t="s">
        <v>17</v>
      </c>
      <c r="I100" s="61">
        <v>45314</v>
      </c>
      <c r="J100" s="59" t="s">
        <v>207</v>
      </c>
    </row>
    <row r="101" spans="1:10" ht="24">
      <c r="A101" s="47">
        <v>99</v>
      </c>
      <c r="B101" s="48" t="s">
        <v>11</v>
      </c>
      <c r="D101" s="57" t="s">
        <v>239</v>
      </c>
      <c r="E101" s="59" t="s">
        <v>14</v>
      </c>
      <c r="F101" s="48" t="s">
        <v>15</v>
      </c>
      <c r="G101" s="60" t="s">
        <v>232</v>
      </c>
      <c r="H101" s="59" t="s">
        <v>17</v>
      </c>
      <c r="I101" s="61">
        <v>45314</v>
      </c>
      <c r="J101" s="59" t="s">
        <v>207</v>
      </c>
    </row>
    <row r="102" spans="1:10" ht="24">
      <c r="A102" s="47">
        <v>100</v>
      </c>
      <c r="B102" s="48" t="s">
        <v>11</v>
      </c>
      <c r="D102" s="57" t="s">
        <v>240</v>
      </c>
      <c r="E102" s="59" t="s">
        <v>14</v>
      </c>
      <c r="F102" s="48" t="s">
        <v>15</v>
      </c>
      <c r="G102" s="60" t="s">
        <v>241</v>
      </c>
      <c r="H102" s="59" t="s">
        <v>17</v>
      </c>
      <c r="I102" s="61">
        <v>45314</v>
      </c>
      <c r="J102" s="59" t="s">
        <v>207</v>
      </c>
    </row>
    <row r="103" spans="1:10" ht="24">
      <c r="A103" s="47">
        <v>101</v>
      </c>
      <c r="B103" s="48" t="s">
        <v>11</v>
      </c>
      <c r="D103" s="57" t="s">
        <v>242</v>
      </c>
      <c r="E103" s="59" t="s">
        <v>14</v>
      </c>
      <c r="F103" s="48" t="s">
        <v>15</v>
      </c>
      <c r="G103" s="60" t="s">
        <v>228</v>
      </c>
      <c r="H103" s="59" t="s">
        <v>17</v>
      </c>
      <c r="I103" s="61">
        <v>45315</v>
      </c>
      <c r="J103" s="59" t="s">
        <v>207</v>
      </c>
    </row>
    <row r="104" spans="1:10" ht="24">
      <c r="A104" s="47">
        <v>102</v>
      </c>
      <c r="B104" s="48" t="s">
        <v>11</v>
      </c>
      <c r="D104" s="57" t="s">
        <v>243</v>
      </c>
      <c r="E104" s="59" t="s">
        <v>14</v>
      </c>
      <c r="F104" s="48" t="s">
        <v>15</v>
      </c>
      <c r="G104" s="60" t="s">
        <v>244</v>
      </c>
      <c r="H104" s="59" t="s">
        <v>17</v>
      </c>
      <c r="I104" s="61">
        <v>45315</v>
      </c>
      <c r="J104" s="59" t="s">
        <v>207</v>
      </c>
    </row>
    <row r="105" spans="1:10" ht="24">
      <c r="A105" s="47">
        <v>103</v>
      </c>
      <c r="B105" s="48" t="s">
        <v>11</v>
      </c>
      <c r="D105" s="57" t="s">
        <v>245</v>
      </c>
      <c r="E105" s="59" t="s">
        <v>14</v>
      </c>
      <c r="F105" s="48" t="s">
        <v>15</v>
      </c>
      <c r="G105" s="60" t="s">
        <v>246</v>
      </c>
      <c r="H105" s="59" t="s">
        <v>17</v>
      </c>
      <c r="I105" s="61">
        <v>45315</v>
      </c>
      <c r="J105" s="59" t="s">
        <v>207</v>
      </c>
    </row>
    <row r="106" spans="1:10" ht="24">
      <c r="A106" s="47">
        <v>104</v>
      </c>
      <c r="B106" s="48" t="s">
        <v>11</v>
      </c>
      <c r="D106" s="48" t="s">
        <v>247</v>
      </c>
      <c r="E106" s="59" t="s">
        <v>14</v>
      </c>
      <c r="F106" s="48" t="s">
        <v>248</v>
      </c>
      <c r="G106" s="59" t="s">
        <v>249</v>
      </c>
      <c r="H106" s="48" t="s">
        <v>17</v>
      </c>
      <c r="I106" s="52">
        <v>45321</v>
      </c>
      <c r="J106" s="62" t="s">
        <v>250</v>
      </c>
    </row>
    <row r="107" spans="1:10" ht="24">
      <c r="A107" s="47">
        <v>105</v>
      </c>
      <c r="B107" s="48" t="s">
        <v>11</v>
      </c>
      <c r="D107" s="48" t="s">
        <v>251</v>
      </c>
      <c r="E107" s="59" t="s">
        <v>14</v>
      </c>
      <c r="F107" s="48" t="s">
        <v>248</v>
      </c>
      <c r="G107" s="59" t="s">
        <v>252</v>
      </c>
      <c r="H107" s="48" t="s">
        <v>17</v>
      </c>
      <c r="I107" s="52">
        <v>45321</v>
      </c>
      <c r="J107" s="62" t="s">
        <v>250</v>
      </c>
    </row>
    <row r="108" spans="1:10" ht="24">
      <c r="A108" s="47">
        <v>106</v>
      </c>
      <c r="B108" s="48" t="s">
        <v>11</v>
      </c>
      <c r="D108" s="48" t="s">
        <v>253</v>
      </c>
      <c r="E108" s="59" t="s">
        <v>14</v>
      </c>
      <c r="F108" s="48" t="s">
        <v>248</v>
      </c>
      <c r="G108" s="59" t="s">
        <v>254</v>
      </c>
      <c r="H108" s="48" t="s">
        <v>17</v>
      </c>
      <c r="I108" s="52">
        <v>45321</v>
      </c>
      <c r="J108" s="62" t="s">
        <v>250</v>
      </c>
    </row>
    <row r="109" spans="1:10" ht="24">
      <c r="A109" s="47">
        <v>107</v>
      </c>
      <c r="B109" s="48" t="s">
        <v>11</v>
      </c>
      <c r="D109" s="48" t="s">
        <v>255</v>
      </c>
      <c r="E109" s="59" t="s">
        <v>14</v>
      </c>
      <c r="F109" s="48" t="s">
        <v>248</v>
      </c>
      <c r="G109" s="48" t="s">
        <v>256</v>
      </c>
      <c r="H109" s="48" t="s">
        <v>17</v>
      </c>
      <c r="I109" s="52">
        <v>45322</v>
      </c>
      <c r="J109" s="62" t="s">
        <v>257</v>
      </c>
    </row>
    <row r="110" spans="1:10" ht="24">
      <c r="A110" s="47">
        <v>108</v>
      </c>
      <c r="B110" s="48" t="s">
        <v>11</v>
      </c>
      <c r="D110" s="48" t="s">
        <v>258</v>
      </c>
      <c r="E110" s="59" t="s">
        <v>14</v>
      </c>
      <c r="F110" s="48" t="s">
        <v>248</v>
      </c>
      <c r="G110" s="48" t="s">
        <v>259</v>
      </c>
      <c r="H110" s="48" t="s">
        <v>17</v>
      </c>
      <c r="I110" s="52">
        <v>45322</v>
      </c>
      <c r="J110" s="62" t="s">
        <v>257</v>
      </c>
    </row>
    <row r="111" spans="1:10" ht="24">
      <c r="A111" s="47">
        <v>109</v>
      </c>
      <c r="B111" s="48" t="s">
        <v>11</v>
      </c>
      <c r="D111" s="48" t="s">
        <v>260</v>
      </c>
      <c r="E111" s="59" t="s">
        <v>14</v>
      </c>
      <c r="F111" s="48" t="s">
        <v>248</v>
      </c>
      <c r="G111" s="59" t="s">
        <v>261</v>
      </c>
      <c r="H111" s="48" t="s">
        <v>17</v>
      </c>
      <c r="I111" s="52">
        <v>45322</v>
      </c>
      <c r="J111" s="62" t="s">
        <v>257</v>
      </c>
    </row>
    <row r="112" spans="1:10" ht="24">
      <c r="A112" s="47">
        <v>110</v>
      </c>
      <c r="B112" s="48" t="s">
        <v>11</v>
      </c>
      <c r="D112" s="48" t="s">
        <v>262</v>
      </c>
      <c r="E112" s="59" t="s">
        <v>14</v>
      </c>
      <c r="F112" s="48" t="s">
        <v>248</v>
      </c>
      <c r="G112" s="48" t="s">
        <v>263</v>
      </c>
      <c r="H112" s="48" t="s">
        <v>17</v>
      </c>
      <c r="I112" s="52">
        <v>45322</v>
      </c>
      <c r="J112" s="62" t="s">
        <v>257</v>
      </c>
    </row>
    <row r="113" spans="1:10" ht="24">
      <c r="A113" s="47">
        <v>111</v>
      </c>
      <c r="B113" s="48" t="s">
        <v>11</v>
      </c>
      <c r="D113" s="48" t="s">
        <v>264</v>
      </c>
      <c r="E113" s="59" t="s">
        <v>14</v>
      </c>
      <c r="F113" s="48" t="s">
        <v>248</v>
      </c>
      <c r="G113" s="59" t="s">
        <v>209</v>
      </c>
      <c r="H113" s="48" t="s">
        <v>17</v>
      </c>
      <c r="I113" s="52">
        <v>45322</v>
      </c>
      <c r="J113" s="62" t="s">
        <v>257</v>
      </c>
    </row>
    <row r="114" spans="1:10" ht="24">
      <c r="A114" s="47">
        <v>112</v>
      </c>
      <c r="B114" s="48" t="s">
        <v>11</v>
      </c>
      <c r="D114" s="48" t="s">
        <v>265</v>
      </c>
      <c r="E114" s="59" t="s">
        <v>14</v>
      </c>
      <c r="F114" s="48" t="s">
        <v>248</v>
      </c>
      <c r="G114" s="48" t="s">
        <v>266</v>
      </c>
      <c r="H114" s="48" t="s">
        <v>17</v>
      </c>
      <c r="I114" s="52">
        <v>45322</v>
      </c>
      <c r="J114" s="62" t="s">
        <v>257</v>
      </c>
    </row>
    <row r="115" spans="1:10" ht="24">
      <c r="A115" s="47">
        <v>113</v>
      </c>
      <c r="B115" s="48" t="s">
        <v>11</v>
      </c>
      <c r="D115" s="48" t="s">
        <v>267</v>
      </c>
      <c r="E115" s="59" t="s">
        <v>14</v>
      </c>
      <c r="F115" s="48" t="s">
        <v>248</v>
      </c>
      <c r="G115" s="48" t="s">
        <v>268</v>
      </c>
      <c r="H115" s="48" t="s">
        <v>17</v>
      </c>
      <c r="I115" s="52">
        <v>45322</v>
      </c>
      <c r="J115" s="62" t="s">
        <v>257</v>
      </c>
    </row>
    <row r="116" spans="1:10" ht="24">
      <c r="A116" s="47">
        <v>114</v>
      </c>
      <c r="B116" s="48" t="s">
        <v>11</v>
      </c>
      <c r="D116" s="48" t="s">
        <v>269</v>
      </c>
      <c r="E116" s="59" t="s">
        <v>14</v>
      </c>
      <c r="F116" s="48" t="s">
        <v>248</v>
      </c>
      <c r="G116" s="48" t="s">
        <v>270</v>
      </c>
      <c r="H116" s="48" t="s">
        <v>17</v>
      </c>
      <c r="I116" s="52">
        <v>45322</v>
      </c>
      <c r="J116" s="62" t="s">
        <v>257</v>
      </c>
    </row>
    <row r="117" spans="1:10" ht="24">
      <c r="A117" s="47">
        <v>115</v>
      </c>
      <c r="B117" s="48" t="s">
        <v>11</v>
      </c>
      <c r="D117" s="48" t="s">
        <v>271</v>
      </c>
      <c r="E117" s="59" t="s">
        <v>14</v>
      </c>
      <c r="F117" s="48" t="s">
        <v>248</v>
      </c>
      <c r="G117" s="59" t="s">
        <v>272</v>
      </c>
      <c r="H117" s="48" t="s">
        <v>17</v>
      </c>
      <c r="I117" s="52">
        <v>45322</v>
      </c>
      <c r="J117" s="62" t="s">
        <v>257</v>
      </c>
    </row>
    <row r="118" spans="1:10" ht="24">
      <c r="A118" s="47">
        <v>116</v>
      </c>
      <c r="B118" s="48" t="s">
        <v>11</v>
      </c>
      <c r="D118" s="48" t="s">
        <v>273</v>
      </c>
      <c r="E118" s="59" t="s">
        <v>14</v>
      </c>
      <c r="F118" s="48" t="s">
        <v>248</v>
      </c>
      <c r="G118" s="48" t="s">
        <v>274</v>
      </c>
      <c r="H118" s="48" t="s">
        <v>17</v>
      </c>
      <c r="I118" s="52">
        <v>45322</v>
      </c>
      <c r="J118" s="62" t="s">
        <v>257</v>
      </c>
    </row>
    <row r="119" spans="1:10" ht="24">
      <c r="A119" s="47">
        <v>117</v>
      </c>
      <c r="B119" s="48" t="s">
        <v>11</v>
      </c>
      <c r="D119" s="48" t="s">
        <v>275</v>
      </c>
      <c r="E119" s="59" t="s">
        <v>14</v>
      </c>
      <c r="F119" s="48" t="s">
        <v>248</v>
      </c>
      <c r="G119" s="59" t="s">
        <v>276</v>
      </c>
      <c r="H119" s="48" t="s">
        <v>17</v>
      </c>
      <c r="I119" s="52">
        <v>45322</v>
      </c>
      <c r="J119" s="62" t="s">
        <v>257</v>
      </c>
    </row>
    <row r="120" spans="1:10" ht="24">
      <c r="A120" s="47">
        <v>118</v>
      </c>
      <c r="B120" s="48" t="s">
        <v>11</v>
      </c>
      <c r="D120" s="48" t="s">
        <v>277</v>
      </c>
      <c r="E120" s="59" t="s">
        <v>14</v>
      </c>
      <c r="F120" s="48" t="s">
        <v>248</v>
      </c>
      <c r="G120" s="59" t="s">
        <v>276</v>
      </c>
      <c r="H120" s="48" t="s">
        <v>17</v>
      </c>
      <c r="I120" s="52">
        <v>45322</v>
      </c>
      <c r="J120" s="62" t="s">
        <v>257</v>
      </c>
    </row>
    <row r="121" spans="1:10" ht="24">
      <c r="A121" s="47">
        <v>119</v>
      </c>
      <c r="B121" s="48" t="s">
        <v>11</v>
      </c>
      <c r="D121" s="48" t="s">
        <v>278</v>
      </c>
      <c r="E121" s="59" t="s">
        <v>14</v>
      </c>
      <c r="F121" s="48" t="s">
        <v>248</v>
      </c>
      <c r="G121" s="59" t="s">
        <v>276</v>
      </c>
      <c r="H121" s="48" t="s">
        <v>17</v>
      </c>
      <c r="I121" s="52">
        <v>45322</v>
      </c>
      <c r="J121" s="62" t="s">
        <v>257</v>
      </c>
    </row>
    <row r="122" spans="1:10" ht="24">
      <c r="A122" s="47">
        <v>120</v>
      </c>
      <c r="B122" s="48" t="s">
        <v>11</v>
      </c>
      <c r="D122" s="48" t="s">
        <v>279</v>
      </c>
      <c r="E122" s="59" t="s">
        <v>14</v>
      </c>
      <c r="F122" s="48" t="s">
        <v>248</v>
      </c>
      <c r="G122" s="48" t="s">
        <v>263</v>
      </c>
      <c r="H122" s="48" t="s">
        <v>17</v>
      </c>
      <c r="I122" s="52">
        <v>45322</v>
      </c>
      <c r="J122" s="62" t="s">
        <v>257</v>
      </c>
    </row>
    <row r="123" spans="1:10" ht="24">
      <c r="A123" s="47">
        <v>121</v>
      </c>
      <c r="B123" s="48" t="s">
        <v>11</v>
      </c>
      <c r="D123" s="48" t="s">
        <v>280</v>
      </c>
      <c r="E123" s="59" t="s">
        <v>14</v>
      </c>
      <c r="F123" s="48" t="s">
        <v>248</v>
      </c>
      <c r="G123" s="59" t="s">
        <v>281</v>
      </c>
      <c r="H123" s="48" t="s">
        <v>17</v>
      </c>
      <c r="I123" s="52">
        <v>45322</v>
      </c>
      <c r="J123" s="62" t="s">
        <v>257</v>
      </c>
    </row>
    <row r="124" spans="1:10" ht="24">
      <c r="A124" s="47">
        <v>122</v>
      </c>
      <c r="B124" s="48" t="s">
        <v>11</v>
      </c>
      <c r="D124" s="48" t="s">
        <v>282</v>
      </c>
      <c r="E124" s="48" t="s">
        <v>14</v>
      </c>
      <c r="F124" s="48" t="s">
        <v>248</v>
      </c>
      <c r="G124" s="48" t="s">
        <v>283</v>
      </c>
      <c r="H124" s="48" t="s">
        <v>17</v>
      </c>
      <c r="I124" s="52">
        <v>45303</v>
      </c>
      <c r="J124" s="48" t="s">
        <v>284</v>
      </c>
    </row>
    <row r="125" spans="1:10" ht="24">
      <c r="A125" s="47">
        <v>123</v>
      </c>
      <c r="B125" s="48" t="s">
        <v>11</v>
      </c>
      <c r="D125" s="48" t="s">
        <v>285</v>
      </c>
      <c r="E125" s="48" t="s">
        <v>14</v>
      </c>
      <c r="F125" s="48" t="s">
        <v>248</v>
      </c>
      <c r="G125" s="48" t="s">
        <v>283</v>
      </c>
      <c r="H125" s="48" t="s">
        <v>17</v>
      </c>
      <c r="I125" s="52">
        <v>45303</v>
      </c>
      <c r="J125" s="48" t="s">
        <v>284</v>
      </c>
    </row>
    <row r="126" spans="1:10" ht="24">
      <c r="A126" s="47">
        <v>124</v>
      </c>
      <c r="B126" s="48" t="s">
        <v>11</v>
      </c>
      <c r="D126" s="48" t="s">
        <v>286</v>
      </c>
      <c r="E126" s="48" t="s">
        <v>14</v>
      </c>
      <c r="F126" s="48" t="s">
        <v>248</v>
      </c>
      <c r="G126" s="48" t="s">
        <v>287</v>
      </c>
      <c r="H126" s="48" t="s">
        <v>17</v>
      </c>
      <c r="I126" s="52">
        <v>45303</v>
      </c>
      <c r="J126" s="48" t="s">
        <v>284</v>
      </c>
    </row>
    <row r="127" spans="1:10" ht="24">
      <c r="A127" s="47">
        <v>125</v>
      </c>
      <c r="B127" s="48" t="s">
        <v>11</v>
      </c>
      <c r="D127" s="48" t="s">
        <v>288</v>
      </c>
      <c r="E127" s="48" t="s">
        <v>14</v>
      </c>
      <c r="F127" s="48" t="s">
        <v>248</v>
      </c>
      <c r="G127" s="48" t="s">
        <v>289</v>
      </c>
      <c r="H127" s="48" t="s">
        <v>17</v>
      </c>
      <c r="I127" s="52">
        <v>45303</v>
      </c>
      <c r="J127" s="48" t="s">
        <v>284</v>
      </c>
    </row>
    <row r="128" spans="1:10" ht="24">
      <c r="A128" s="47">
        <v>126</v>
      </c>
      <c r="B128" s="48" t="s">
        <v>11</v>
      </c>
      <c r="D128" s="48" t="s">
        <v>290</v>
      </c>
      <c r="E128" s="48" t="s">
        <v>14</v>
      </c>
      <c r="F128" s="48" t="s">
        <v>248</v>
      </c>
      <c r="G128" s="48" t="s">
        <v>291</v>
      </c>
      <c r="H128" s="48" t="s">
        <v>17</v>
      </c>
      <c r="I128" s="52">
        <v>45303</v>
      </c>
      <c r="J128" s="48" t="s">
        <v>284</v>
      </c>
    </row>
    <row r="129" spans="1:10" ht="24">
      <c r="A129" s="47">
        <v>127</v>
      </c>
      <c r="B129" s="48" t="s">
        <v>11</v>
      </c>
      <c r="D129" s="48" t="s">
        <v>292</v>
      </c>
      <c r="E129" s="48" t="s">
        <v>14</v>
      </c>
      <c r="F129" s="48" t="s">
        <v>248</v>
      </c>
      <c r="G129" s="48" t="s">
        <v>293</v>
      </c>
      <c r="H129" s="48" t="s">
        <v>17</v>
      </c>
      <c r="I129" s="52">
        <v>45303</v>
      </c>
      <c r="J129" s="48" t="s">
        <v>284</v>
      </c>
    </row>
    <row r="130" spans="1:10" ht="24">
      <c r="A130" s="47">
        <v>128</v>
      </c>
      <c r="B130" s="48" t="s">
        <v>11</v>
      </c>
      <c r="D130" s="48" t="s">
        <v>294</v>
      </c>
      <c r="E130" s="48" t="s">
        <v>14</v>
      </c>
      <c r="F130" s="48" t="s">
        <v>248</v>
      </c>
      <c r="G130" s="48" t="s">
        <v>295</v>
      </c>
      <c r="H130" s="48" t="s">
        <v>17</v>
      </c>
      <c r="I130" s="52">
        <v>45303</v>
      </c>
      <c r="J130" s="48" t="s">
        <v>284</v>
      </c>
    </row>
    <row r="131" spans="1:10" ht="24">
      <c r="A131" s="47">
        <v>129</v>
      </c>
      <c r="B131" s="48" t="s">
        <v>11</v>
      </c>
      <c r="D131" s="48" t="s">
        <v>296</v>
      </c>
      <c r="E131" s="48" t="s">
        <v>14</v>
      </c>
      <c r="F131" s="48" t="s">
        <v>248</v>
      </c>
      <c r="G131" s="48" t="s">
        <v>297</v>
      </c>
      <c r="H131" s="48" t="s">
        <v>17</v>
      </c>
      <c r="I131" s="52">
        <v>45303</v>
      </c>
      <c r="J131" s="48" t="s">
        <v>284</v>
      </c>
    </row>
    <row r="132" spans="1:10" ht="24">
      <c r="A132" s="47">
        <v>130</v>
      </c>
      <c r="B132" s="48" t="s">
        <v>11</v>
      </c>
      <c r="D132" s="48" t="s">
        <v>298</v>
      </c>
      <c r="E132" s="48" t="s">
        <v>14</v>
      </c>
      <c r="F132" s="48" t="s">
        <v>248</v>
      </c>
      <c r="G132" s="48" t="s">
        <v>297</v>
      </c>
      <c r="H132" s="48" t="s">
        <v>17</v>
      </c>
      <c r="I132" s="52">
        <v>45303</v>
      </c>
      <c r="J132" s="48" t="s">
        <v>284</v>
      </c>
    </row>
    <row r="133" spans="1:10" ht="24">
      <c r="A133" s="47">
        <v>131</v>
      </c>
      <c r="B133" s="48" t="s">
        <v>11</v>
      </c>
      <c r="D133" s="48" t="s">
        <v>299</v>
      </c>
      <c r="E133" s="48" t="s">
        <v>14</v>
      </c>
      <c r="F133" s="48" t="s">
        <v>248</v>
      </c>
      <c r="G133" s="48" t="s">
        <v>295</v>
      </c>
      <c r="H133" s="48" t="s">
        <v>17</v>
      </c>
      <c r="I133" s="52">
        <v>45303</v>
      </c>
      <c r="J133" s="48" t="s">
        <v>284</v>
      </c>
    </row>
    <row r="134" spans="1:10" ht="24">
      <c r="A134" s="47">
        <v>132</v>
      </c>
      <c r="B134" s="48" t="s">
        <v>11</v>
      </c>
      <c r="D134" s="48" t="s">
        <v>300</v>
      </c>
      <c r="E134" s="48" t="s">
        <v>14</v>
      </c>
      <c r="F134" s="48" t="s">
        <v>248</v>
      </c>
      <c r="G134" s="48" t="s">
        <v>301</v>
      </c>
      <c r="H134" s="48" t="s">
        <v>17</v>
      </c>
      <c r="I134" s="52">
        <v>45303</v>
      </c>
      <c r="J134" s="48" t="s">
        <v>284</v>
      </c>
    </row>
    <row r="135" spans="1:10" ht="24">
      <c r="A135" s="47">
        <v>133</v>
      </c>
      <c r="B135" s="48" t="s">
        <v>11</v>
      </c>
      <c r="D135" s="48" t="s">
        <v>302</v>
      </c>
      <c r="E135" s="48" t="s">
        <v>14</v>
      </c>
      <c r="F135" s="48" t="s">
        <v>248</v>
      </c>
      <c r="G135" s="48" t="s">
        <v>289</v>
      </c>
      <c r="H135" s="48" t="s">
        <v>17</v>
      </c>
      <c r="I135" s="52">
        <v>45303</v>
      </c>
      <c r="J135" s="48" t="s">
        <v>284</v>
      </c>
    </row>
    <row r="136" spans="1:10" ht="24">
      <c r="A136" s="47">
        <v>134</v>
      </c>
      <c r="B136" s="48" t="s">
        <v>11</v>
      </c>
      <c r="D136" s="48" t="s">
        <v>303</v>
      </c>
      <c r="E136" s="48" t="s">
        <v>14</v>
      </c>
      <c r="F136" s="48" t="s">
        <v>248</v>
      </c>
      <c r="G136" s="48" t="s">
        <v>304</v>
      </c>
      <c r="H136" s="48" t="s">
        <v>17</v>
      </c>
      <c r="I136" s="52">
        <v>45303</v>
      </c>
      <c r="J136" s="48" t="s">
        <v>284</v>
      </c>
    </row>
    <row r="137" spans="1:10" ht="24">
      <c r="A137" s="47">
        <v>135</v>
      </c>
      <c r="B137" s="48" t="s">
        <v>11</v>
      </c>
      <c r="D137" s="48" t="s">
        <v>305</v>
      </c>
      <c r="E137" s="48" t="s">
        <v>14</v>
      </c>
      <c r="F137" s="48" t="s">
        <v>248</v>
      </c>
      <c r="G137" s="48" t="s">
        <v>306</v>
      </c>
      <c r="H137" s="48" t="s">
        <v>17</v>
      </c>
      <c r="I137" s="52">
        <v>45303</v>
      </c>
      <c r="J137" s="48" t="s">
        <v>284</v>
      </c>
    </row>
    <row r="138" spans="1:10" ht="24">
      <c r="A138" s="47">
        <v>136</v>
      </c>
      <c r="B138" s="48" t="s">
        <v>11</v>
      </c>
      <c r="D138" s="48" t="s">
        <v>307</v>
      </c>
      <c r="E138" s="48" t="s">
        <v>14</v>
      </c>
      <c r="F138" s="48" t="s">
        <v>248</v>
      </c>
      <c r="G138" s="48" t="s">
        <v>306</v>
      </c>
      <c r="H138" s="48" t="s">
        <v>17</v>
      </c>
      <c r="I138" s="52">
        <v>45303</v>
      </c>
      <c r="J138" s="48" t="s">
        <v>284</v>
      </c>
    </row>
    <row r="139" spans="1:10" ht="24">
      <c r="A139" s="47">
        <v>137</v>
      </c>
      <c r="B139" s="48" t="s">
        <v>11</v>
      </c>
      <c r="D139" s="48" t="s">
        <v>308</v>
      </c>
      <c r="E139" s="48" t="s">
        <v>14</v>
      </c>
      <c r="F139" s="48" t="s">
        <v>248</v>
      </c>
      <c r="G139" s="48" t="s">
        <v>295</v>
      </c>
      <c r="H139" s="48" t="s">
        <v>17</v>
      </c>
      <c r="I139" s="52">
        <v>45303</v>
      </c>
      <c r="J139" s="48" t="s">
        <v>284</v>
      </c>
    </row>
    <row r="140" spans="1:10" ht="24">
      <c r="A140" s="47">
        <v>138</v>
      </c>
      <c r="B140" s="48" t="s">
        <v>11</v>
      </c>
      <c r="D140" s="48" t="s">
        <v>309</v>
      </c>
      <c r="E140" s="48" t="s">
        <v>14</v>
      </c>
      <c r="F140" s="48" t="s">
        <v>248</v>
      </c>
      <c r="G140" s="48" t="s">
        <v>295</v>
      </c>
      <c r="H140" s="48" t="s">
        <v>17</v>
      </c>
      <c r="I140" s="52">
        <v>45303</v>
      </c>
      <c r="J140" s="48" t="s">
        <v>284</v>
      </c>
    </row>
    <row r="141" spans="1:10" ht="24">
      <c r="A141" s="47">
        <v>139</v>
      </c>
      <c r="B141" s="48" t="s">
        <v>11</v>
      </c>
      <c r="D141" s="48" t="s">
        <v>310</v>
      </c>
      <c r="E141" s="48" t="s">
        <v>14</v>
      </c>
      <c r="F141" s="48" t="s">
        <v>248</v>
      </c>
      <c r="G141" s="48" t="s">
        <v>297</v>
      </c>
      <c r="H141" s="48" t="s">
        <v>17</v>
      </c>
      <c r="I141" s="52">
        <v>45303</v>
      </c>
      <c r="J141" s="48" t="s">
        <v>284</v>
      </c>
    </row>
    <row r="142" spans="1:10" ht="24">
      <c r="A142" s="47">
        <v>140</v>
      </c>
      <c r="B142" s="48" t="s">
        <v>11</v>
      </c>
      <c r="D142" s="48" t="s">
        <v>311</v>
      </c>
      <c r="E142" s="48" t="s">
        <v>14</v>
      </c>
      <c r="F142" s="48" t="s">
        <v>248</v>
      </c>
      <c r="G142" s="48" t="s">
        <v>312</v>
      </c>
      <c r="H142" s="48" t="s">
        <v>17</v>
      </c>
      <c r="I142" s="52">
        <v>45303</v>
      </c>
      <c r="J142" s="48" t="s">
        <v>284</v>
      </c>
    </row>
    <row r="143" spans="1:10" ht="24">
      <c r="A143" s="47">
        <v>141</v>
      </c>
      <c r="B143" s="48" t="s">
        <v>11</v>
      </c>
      <c r="D143" s="48" t="s">
        <v>313</v>
      </c>
      <c r="E143" s="48" t="s">
        <v>14</v>
      </c>
      <c r="F143" s="48" t="s">
        <v>248</v>
      </c>
      <c r="G143" s="48" t="s">
        <v>312</v>
      </c>
      <c r="H143" s="48" t="s">
        <v>17</v>
      </c>
      <c r="I143" s="52">
        <v>45303</v>
      </c>
      <c r="J143" s="48" t="s">
        <v>284</v>
      </c>
    </row>
    <row r="144" spans="1:10" ht="24">
      <c r="A144" s="47">
        <v>142</v>
      </c>
      <c r="B144" s="48" t="s">
        <v>11</v>
      </c>
      <c r="D144" s="48" t="s">
        <v>314</v>
      </c>
      <c r="E144" s="48" t="s">
        <v>14</v>
      </c>
      <c r="F144" s="48" t="s">
        <v>248</v>
      </c>
      <c r="G144" s="48" t="s">
        <v>315</v>
      </c>
      <c r="H144" s="48" t="s">
        <v>17</v>
      </c>
      <c r="I144" s="52">
        <v>45308</v>
      </c>
      <c r="J144" s="48" t="s">
        <v>316</v>
      </c>
    </row>
    <row r="145" spans="1:10" ht="24">
      <c r="A145" s="47">
        <v>143</v>
      </c>
      <c r="B145" s="48" t="s">
        <v>11</v>
      </c>
      <c r="D145" s="48" t="s">
        <v>317</v>
      </c>
      <c r="E145" s="48" t="s">
        <v>14</v>
      </c>
      <c r="F145" s="48" t="s">
        <v>248</v>
      </c>
      <c r="G145" s="48" t="s">
        <v>318</v>
      </c>
      <c r="H145" s="48" t="s">
        <v>17</v>
      </c>
      <c r="I145" s="52">
        <v>45308</v>
      </c>
      <c r="J145" s="48" t="s">
        <v>316</v>
      </c>
    </row>
    <row r="146" spans="1:10" ht="24">
      <c r="A146" s="47">
        <v>144</v>
      </c>
      <c r="B146" s="48" t="s">
        <v>11</v>
      </c>
      <c r="D146" s="48" t="s">
        <v>319</v>
      </c>
      <c r="E146" s="48" t="s">
        <v>14</v>
      </c>
      <c r="F146" s="48" t="s">
        <v>248</v>
      </c>
      <c r="G146" s="48" t="s">
        <v>320</v>
      </c>
      <c r="H146" s="48" t="s">
        <v>17</v>
      </c>
      <c r="I146" s="52">
        <v>45308</v>
      </c>
      <c r="J146" s="48" t="s">
        <v>316</v>
      </c>
    </row>
    <row r="147" spans="1:10" ht="24">
      <c r="A147" s="47">
        <v>145</v>
      </c>
      <c r="B147" s="48" t="s">
        <v>11</v>
      </c>
      <c r="D147" s="48" t="s">
        <v>321</v>
      </c>
      <c r="E147" s="48" t="s">
        <v>14</v>
      </c>
      <c r="F147" s="48" t="s">
        <v>248</v>
      </c>
      <c r="G147" s="48" t="s">
        <v>322</v>
      </c>
      <c r="H147" s="48" t="s">
        <v>17</v>
      </c>
      <c r="I147" s="52">
        <v>45308</v>
      </c>
      <c r="J147" s="48" t="s">
        <v>316</v>
      </c>
    </row>
    <row r="148" spans="1:10" ht="24">
      <c r="A148" s="47">
        <v>146</v>
      </c>
      <c r="B148" s="48" t="s">
        <v>11</v>
      </c>
      <c r="D148" s="48" t="s">
        <v>323</v>
      </c>
      <c r="E148" s="48" t="s">
        <v>14</v>
      </c>
      <c r="F148" s="48" t="s">
        <v>248</v>
      </c>
      <c r="G148" s="48" t="s">
        <v>324</v>
      </c>
      <c r="H148" s="48" t="s">
        <v>17</v>
      </c>
      <c r="I148" s="52">
        <v>45308</v>
      </c>
      <c r="J148" s="48" t="s">
        <v>316</v>
      </c>
    </row>
    <row r="149" spans="1:10" ht="24">
      <c r="A149" s="47">
        <v>147</v>
      </c>
      <c r="B149" s="48" t="s">
        <v>11</v>
      </c>
      <c r="D149" s="48" t="s">
        <v>325</v>
      </c>
      <c r="E149" s="48" t="s">
        <v>14</v>
      </c>
      <c r="F149" s="48" t="s">
        <v>248</v>
      </c>
      <c r="G149" s="48" t="s">
        <v>326</v>
      </c>
      <c r="H149" s="48" t="s">
        <v>17</v>
      </c>
      <c r="I149" s="52">
        <v>45308</v>
      </c>
      <c r="J149" s="48" t="s">
        <v>316</v>
      </c>
    </row>
    <row r="150" spans="1:10" ht="24">
      <c r="A150" s="47">
        <v>148</v>
      </c>
      <c r="B150" s="48" t="s">
        <v>11</v>
      </c>
      <c r="D150" s="48" t="s">
        <v>327</v>
      </c>
      <c r="E150" s="48" t="s">
        <v>14</v>
      </c>
      <c r="F150" s="48" t="s">
        <v>248</v>
      </c>
      <c r="G150" s="48" t="s">
        <v>328</v>
      </c>
      <c r="H150" s="48" t="s">
        <v>17</v>
      </c>
      <c r="I150" s="52">
        <v>45308</v>
      </c>
      <c r="J150" s="48" t="s">
        <v>316</v>
      </c>
    </row>
    <row r="151" spans="1:10" ht="24">
      <c r="A151" s="47">
        <v>149</v>
      </c>
      <c r="B151" s="48" t="s">
        <v>11</v>
      </c>
      <c r="D151" s="48" t="s">
        <v>329</v>
      </c>
      <c r="E151" s="48" t="s">
        <v>14</v>
      </c>
      <c r="F151" s="48" t="s">
        <v>248</v>
      </c>
      <c r="G151" s="48" t="s">
        <v>330</v>
      </c>
      <c r="H151" s="48" t="s">
        <v>17</v>
      </c>
      <c r="I151" s="52">
        <v>45308</v>
      </c>
      <c r="J151" s="48" t="s">
        <v>316</v>
      </c>
    </row>
    <row r="152" spans="1:10" ht="24">
      <c r="A152" s="47">
        <v>150</v>
      </c>
      <c r="B152" s="48" t="s">
        <v>11</v>
      </c>
      <c r="D152" s="48" t="s">
        <v>331</v>
      </c>
      <c r="E152" s="48" t="s">
        <v>14</v>
      </c>
      <c r="F152" s="48" t="s">
        <v>248</v>
      </c>
      <c r="G152" s="48" t="s">
        <v>332</v>
      </c>
      <c r="H152" s="48" t="s">
        <v>17</v>
      </c>
      <c r="I152" s="52">
        <v>45308</v>
      </c>
      <c r="J152" s="48" t="s">
        <v>316</v>
      </c>
    </row>
    <row r="153" spans="1:10" ht="24">
      <c r="A153" s="47">
        <v>151</v>
      </c>
      <c r="B153" s="48" t="s">
        <v>11</v>
      </c>
      <c r="D153" s="48" t="s">
        <v>333</v>
      </c>
      <c r="E153" s="48" t="s">
        <v>14</v>
      </c>
      <c r="F153" s="48" t="s">
        <v>248</v>
      </c>
      <c r="G153" s="48" t="s">
        <v>334</v>
      </c>
      <c r="H153" s="48" t="s">
        <v>17</v>
      </c>
      <c r="I153" s="52">
        <v>45308</v>
      </c>
      <c r="J153" s="48" t="s">
        <v>316</v>
      </c>
    </row>
    <row r="154" spans="1:10" ht="24">
      <c r="A154" s="47">
        <v>152</v>
      </c>
      <c r="B154" s="48" t="s">
        <v>11</v>
      </c>
      <c r="D154" s="48" t="s">
        <v>335</v>
      </c>
      <c r="E154" s="48" t="s">
        <v>14</v>
      </c>
      <c r="F154" s="48" t="s">
        <v>248</v>
      </c>
      <c r="G154" s="48" t="s">
        <v>336</v>
      </c>
      <c r="H154" s="48" t="s">
        <v>17</v>
      </c>
      <c r="I154" s="52">
        <v>45308</v>
      </c>
      <c r="J154" s="48" t="s">
        <v>316</v>
      </c>
    </row>
    <row r="155" spans="1:10" ht="24">
      <c r="A155" s="47">
        <v>153</v>
      </c>
      <c r="B155" s="48" t="s">
        <v>11</v>
      </c>
      <c r="D155" s="48" t="s">
        <v>337</v>
      </c>
      <c r="E155" s="48" t="s">
        <v>14</v>
      </c>
      <c r="F155" s="48" t="s">
        <v>248</v>
      </c>
      <c r="G155" s="48" t="s">
        <v>338</v>
      </c>
      <c r="H155" s="48" t="s">
        <v>17</v>
      </c>
      <c r="I155" s="52">
        <v>45308</v>
      </c>
      <c r="J155" s="48" t="s">
        <v>316</v>
      </c>
    </row>
    <row r="156" spans="1:10" ht="24">
      <c r="A156" s="47">
        <v>154</v>
      </c>
      <c r="B156" s="48" t="s">
        <v>11</v>
      </c>
      <c r="D156" s="48" t="s">
        <v>339</v>
      </c>
      <c r="E156" s="48" t="s">
        <v>14</v>
      </c>
      <c r="F156" s="48" t="s">
        <v>248</v>
      </c>
      <c r="G156" s="48" t="s">
        <v>340</v>
      </c>
      <c r="H156" s="48" t="s">
        <v>17</v>
      </c>
      <c r="I156" s="52">
        <v>45308</v>
      </c>
      <c r="J156" s="48" t="s">
        <v>316</v>
      </c>
    </row>
    <row r="157" spans="1:10" ht="24">
      <c r="A157" s="47">
        <v>155</v>
      </c>
      <c r="B157" s="48" t="s">
        <v>11</v>
      </c>
      <c r="D157" s="48" t="s">
        <v>341</v>
      </c>
      <c r="E157" s="48" t="s">
        <v>14</v>
      </c>
      <c r="F157" s="48" t="s">
        <v>248</v>
      </c>
      <c r="G157" s="48" t="s">
        <v>342</v>
      </c>
      <c r="H157" s="48" t="s">
        <v>17</v>
      </c>
      <c r="I157" s="52">
        <v>45308</v>
      </c>
      <c r="J157" s="48" t="s">
        <v>316</v>
      </c>
    </row>
    <row r="158" spans="1:10" ht="24">
      <c r="A158" s="47">
        <v>156</v>
      </c>
      <c r="B158" s="48" t="s">
        <v>11</v>
      </c>
      <c r="D158" s="48" t="s">
        <v>343</v>
      </c>
      <c r="E158" s="48" t="s">
        <v>14</v>
      </c>
      <c r="F158" s="48" t="s">
        <v>248</v>
      </c>
      <c r="G158" s="48" t="s">
        <v>344</v>
      </c>
      <c r="H158" s="48" t="s">
        <v>17</v>
      </c>
      <c r="I158" s="52">
        <v>45308</v>
      </c>
      <c r="J158" s="48" t="s">
        <v>316</v>
      </c>
    </row>
    <row r="159" spans="1:10" ht="24">
      <c r="A159" s="47">
        <v>157</v>
      </c>
      <c r="B159" s="48" t="s">
        <v>11</v>
      </c>
      <c r="D159" s="48" t="s">
        <v>345</v>
      </c>
      <c r="E159" s="48" t="s">
        <v>14</v>
      </c>
      <c r="F159" s="48" t="s">
        <v>248</v>
      </c>
      <c r="G159" s="48" t="s">
        <v>346</v>
      </c>
      <c r="H159" s="48" t="s">
        <v>17</v>
      </c>
      <c r="I159" s="52">
        <v>45308</v>
      </c>
      <c r="J159" s="48" t="s">
        <v>316</v>
      </c>
    </row>
    <row r="160" spans="1:10" ht="24">
      <c r="A160" s="47">
        <v>158</v>
      </c>
      <c r="B160" s="48" t="s">
        <v>11</v>
      </c>
      <c r="D160" s="48" t="s">
        <v>347</v>
      </c>
      <c r="E160" s="48" t="s">
        <v>14</v>
      </c>
      <c r="F160" s="48" t="s">
        <v>248</v>
      </c>
      <c r="G160" s="48" t="s">
        <v>348</v>
      </c>
      <c r="H160" s="48" t="s">
        <v>17</v>
      </c>
      <c r="I160" s="52">
        <v>45308</v>
      </c>
      <c r="J160" s="48" t="s">
        <v>316</v>
      </c>
    </row>
    <row r="161" spans="1:10" ht="24">
      <c r="A161" s="47">
        <v>159</v>
      </c>
      <c r="B161" s="48" t="s">
        <v>11</v>
      </c>
      <c r="D161" s="48" t="s">
        <v>349</v>
      </c>
      <c r="E161" s="48" t="s">
        <v>14</v>
      </c>
      <c r="F161" s="48" t="s">
        <v>248</v>
      </c>
      <c r="G161" s="48" t="s">
        <v>350</v>
      </c>
      <c r="H161" s="48" t="s">
        <v>17</v>
      </c>
      <c r="I161" s="52">
        <v>45308</v>
      </c>
      <c r="J161" s="48" t="s">
        <v>316</v>
      </c>
    </row>
    <row r="162" spans="1:10" ht="24">
      <c r="A162" s="47">
        <v>160</v>
      </c>
      <c r="B162" s="48" t="s">
        <v>11</v>
      </c>
      <c r="D162" s="48" t="s">
        <v>351</v>
      </c>
      <c r="E162" s="48" t="s">
        <v>14</v>
      </c>
      <c r="F162" s="48" t="s">
        <v>248</v>
      </c>
      <c r="G162" s="48" t="s">
        <v>352</v>
      </c>
      <c r="H162" s="48" t="s">
        <v>17</v>
      </c>
      <c r="I162" s="52">
        <v>45308</v>
      </c>
      <c r="J162" s="48" t="s">
        <v>316</v>
      </c>
    </row>
    <row r="163" spans="1:10" ht="24">
      <c r="A163" s="47">
        <v>161</v>
      </c>
      <c r="B163" s="48" t="s">
        <v>11</v>
      </c>
      <c r="D163" s="48" t="s">
        <v>353</v>
      </c>
      <c r="E163" s="48" t="s">
        <v>14</v>
      </c>
      <c r="F163" s="48" t="s">
        <v>248</v>
      </c>
      <c r="G163" s="48" t="s">
        <v>354</v>
      </c>
      <c r="H163" s="48" t="s">
        <v>17</v>
      </c>
      <c r="I163" s="52">
        <v>45308</v>
      </c>
      <c r="J163" s="48" t="s">
        <v>316</v>
      </c>
    </row>
    <row r="164" spans="1:10" ht="24">
      <c r="A164" s="47">
        <v>162</v>
      </c>
      <c r="B164" s="48" t="s">
        <v>11</v>
      </c>
      <c r="D164" s="63" t="s">
        <v>355</v>
      </c>
      <c r="E164" s="48" t="s">
        <v>14</v>
      </c>
      <c r="F164" s="48" t="s">
        <v>248</v>
      </c>
      <c r="G164" s="48" t="s">
        <v>356</v>
      </c>
      <c r="H164" s="48" t="s">
        <v>17</v>
      </c>
      <c r="I164" s="52">
        <v>45307</v>
      </c>
      <c r="J164" s="59" t="s">
        <v>357</v>
      </c>
    </row>
    <row r="165" spans="1:10" ht="24">
      <c r="A165" s="47">
        <v>163</v>
      </c>
      <c r="B165" s="48" t="s">
        <v>11</v>
      </c>
      <c r="D165" s="63" t="s">
        <v>358</v>
      </c>
      <c r="E165" s="48" t="s">
        <v>14</v>
      </c>
      <c r="F165" s="48" t="s">
        <v>248</v>
      </c>
      <c r="G165" s="48" t="s">
        <v>359</v>
      </c>
      <c r="H165" s="48" t="s">
        <v>17</v>
      </c>
      <c r="I165" s="52">
        <v>45307</v>
      </c>
      <c r="J165" s="59" t="s">
        <v>357</v>
      </c>
    </row>
    <row r="166" spans="1:10" ht="24">
      <c r="A166" s="47">
        <v>164</v>
      </c>
      <c r="B166" s="48" t="s">
        <v>11</v>
      </c>
      <c r="D166" s="63" t="s">
        <v>360</v>
      </c>
      <c r="E166" s="48" t="s">
        <v>14</v>
      </c>
      <c r="F166" s="48" t="s">
        <v>248</v>
      </c>
      <c r="G166" s="48" t="s">
        <v>361</v>
      </c>
      <c r="H166" s="48" t="s">
        <v>17</v>
      </c>
      <c r="I166" s="52">
        <v>45307</v>
      </c>
      <c r="J166" s="59" t="s">
        <v>357</v>
      </c>
    </row>
    <row r="167" spans="1:10" ht="24">
      <c r="A167" s="47">
        <v>165</v>
      </c>
      <c r="B167" s="48" t="s">
        <v>11</v>
      </c>
      <c r="D167" s="63" t="s">
        <v>362</v>
      </c>
      <c r="E167" s="48" t="s">
        <v>14</v>
      </c>
      <c r="F167" s="48" t="s">
        <v>248</v>
      </c>
      <c r="G167" s="48" t="s">
        <v>363</v>
      </c>
      <c r="H167" s="48" t="s">
        <v>17</v>
      </c>
      <c r="I167" s="52">
        <v>45307</v>
      </c>
      <c r="J167" s="59" t="s">
        <v>357</v>
      </c>
    </row>
    <row r="168" spans="1:10" ht="24">
      <c r="A168" s="47">
        <v>166</v>
      </c>
      <c r="B168" s="48" t="s">
        <v>11</v>
      </c>
      <c r="D168" s="63" t="s">
        <v>364</v>
      </c>
      <c r="E168" s="48" t="s">
        <v>14</v>
      </c>
      <c r="F168" s="48" t="s">
        <v>248</v>
      </c>
      <c r="G168" s="48" t="s">
        <v>365</v>
      </c>
      <c r="H168" s="48" t="s">
        <v>17</v>
      </c>
      <c r="I168" s="52">
        <v>45307</v>
      </c>
      <c r="J168" s="59" t="s">
        <v>357</v>
      </c>
    </row>
    <row r="169" spans="1:10" ht="24">
      <c r="A169" s="47">
        <v>167</v>
      </c>
      <c r="B169" s="48" t="s">
        <v>11</v>
      </c>
      <c r="D169" s="63" t="s">
        <v>366</v>
      </c>
      <c r="E169" s="48" t="s">
        <v>14</v>
      </c>
      <c r="F169" s="48" t="s">
        <v>248</v>
      </c>
      <c r="G169" s="48" t="s">
        <v>367</v>
      </c>
      <c r="H169" s="48" t="s">
        <v>17</v>
      </c>
      <c r="I169" s="52">
        <v>45307</v>
      </c>
      <c r="J169" s="59" t="s">
        <v>357</v>
      </c>
    </row>
    <row r="170" spans="1:10" ht="24">
      <c r="A170" s="47">
        <v>168</v>
      </c>
      <c r="B170" s="48" t="s">
        <v>11</v>
      </c>
      <c r="D170" s="63" t="s">
        <v>368</v>
      </c>
      <c r="E170" s="48" t="s">
        <v>14</v>
      </c>
      <c r="F170" s="48" t="s">
        <v>248</v>
      </c>
      <c r="G170" s="48" t="s">
        <v>369</v>
      </c>
      <c r="H170" s="48" t="s">
        <v>17</v>
      </c>
      <c r="I170" s="52">
        <v>45307</v>
      </c>
      <c r="J170" s="59" t="s">
        <v>357</v>
      </c>
    </row>
    <row r="171" spans="1:10" ht="24">
      <c r="A171" s="47">
        <v>169</v>
      </c>
      <c r="B171" s="48" t="s">
        <v>11</v>
      </c>
      <c r="D171" s="63" t="s">
        <v>370</v>
      </c>
      <c r="E171" s="48" t="s">
        <v>14</v>
      </c>
      <c r="F171" s="48" t="s">
        <v>248</v>
      </c>
      <c r="G171" s="48" t="s">
        <v>371</v>
      </c>
      <c r="H171" s="48" t="s">
        <v>17</v>
      </c>
      <c r="I171" s="52">
        <v>45307</v>
      </c>
      <c r="J171" s="59" t="s">
        <v>357</v>
      </c>
    </row>
    <row r="172" spans="1:10" ht="24">
      <c r="A172" s="47">
        <v>170</v>
      </c>
      <c r="B172" s="48" t="s">
        <v>11</v>
      </c>
      <c r="D172" s="63" t="s">
        <v>372</v>
      </c>
      <c r="E172" s="48" t="s">
        <v>14</v>
      </c>
      <c r="F172" s="48" t="s">
        <v>248</v>
      </c>
      <c r="G172" s="48" t="s">
        <v>371</v>
      </c>
      <c r="H172" s="48" t="s">
        <v>17</v>
      </c>
      <c r="I172" s="52">
        <v>45307</v>
      </c>
      <c r="J172" s="59" t="s">
        <v>357</v>
      </c>
    </row>
    <row r="173" spans="1:10" ht="24">
      <c r="A173" s="47">
        <v>171</v>
      </c>
      <c r="B173" s="48" t="s">
        <v>11</v>
      </c>
      <c r="D173" s="63" t="s">
        <v>373</v>
      </c>
      <c r="E173" s="48" t="s">
        <v>14</v>
      </c>
      <c r="F173" s="48" t="s">
        <v>248</v>
      </c>
      <c r="G173" s="48" t="s">
        <v>367</v>
      </c>
      <c r="H173" s="48" t="s">
        <v>17</v>
      </c>
      <c r="I173" s="52">
        <v>45307</v>
      </c>
      <c r="J173" s="59" t="s">
        <v>357</v>
      </c>
    </row>
    <row r="174" spans="1:10" ht="24">
      <c r="A174" s="47">
        <v>172</v>
      </c>
      <c r="B174" s="48" t="s">
        <v>11</v>
      </c>
      <c r="D174" s="63" t="s">
        <v>374</v>
      </c>
      <c r="E174" s="48" t="s">
        <v>14</v>
      </c>
      <c r="F174" s="48" t="s">
        <v>248</v>
      </c>
      <c r="G174" s="48" t="s">
        <v>375</v>
      </c>
      <c r="H174" s="48" t="s">
        <v>17</v>
      </c>
      <c r="I174" s="52">
        <v>45307</v>
      </c>
      <c r="J174" s="59" t="s">
        <v>357</v>
      </c>
    </row>
    <row r="175" spans="1:10" ht="24">
      <c r="A175" s="47">
        <v>173</v>
      </c>
      <c r="B175" s="48" t="s">
        <v>11</v>
      </c>
      <c r="D175" s="63" t="s">
        <v>376</v>
      </c>
      <c r="E175" s="48" t="s">
        <v>14</v>
      </c>
      <c r="F175" s="48" t="s">
        <v>248</v>
      </c>
      <c r="G175" s="48" t="s">
        <v>377</v>
      </c>
      <c r="H175" s="48" t="s">
        <v>17</v>
      </c>
      <c r="I175" s="52">
        <v>45307</v>
      </c>
      <c r="J175" s="59" t="s">
        <v>357</v>
      </c>
    </row>
    <row r="176" spans="1:10" ht="24">
      <c r="A176" s="47">
        <v>174</v>
      </c>
      <c r="B176" s="48" t="s">
        <v>11</v>
      </c>
      <c r="D176" s="63" t="s">
        <v>378</v>
      </c>
      <c r="E176" s="48" t="s">
        <v>14</v>
      </c>
      <c r="F176" s="48" t="s">
        <v>248</v>
      </c>
      <c r="G176" s="48" t="s">
        <v>379</v>
      </c>
      <c r="H176" s="48" t="s">
        <v>17</v>
      </c>
      <c r="I176" s="52">
        <v>45307</v>
      </c>
      <c r="J176" s="59" t="s">
        <v>357</v>
      </c>
    </row>
    <row r="177" spans="1:10" ht="24">
      <c r="A177" s="47">
        <v>175</v>
      </c>
      <c r="B177" s="48" t="s">
        <v>11</v>
      </c>
      <c r="D177" s="63" t="s">
        <v>380</v>
      </c>
      <c r="E177" s="48" t="s">
        <v>14</v>
      </c>
      <c r="F177" s="48" t="s">
        <v>248</v>
      </c>
      <c r="G177" s="48" t="s">
        <v>381</v>
      </c>
      <c r="H177" s="48" t="s">
        <v>17</v>
      </c>
      <c r="I177" s="52">
        <v>45307</v>
      </c>
      <c r="J177" s="59" t="s">
        <v>357</v>
      </c>
    </row>
    <row r="178" spans="1:10" ht="24">
      <c r="A178" s="47">
        <v>176</v>
      </c>
      <c r="B178" s="48" t="s">
        <v>11</v>
      </c>
      <c r="D178" s="63" t="s">
        <v>382</v>
      </c>
      <c r="E178" s="48" t="s">
        <v>14</v>
      </c>
      <c r="F178" s="48" t="s">
        <v>248</v>
      </c>
      <c r="G178" s="48" t="s">
        <v>383</v>
      </c>
      <c r="H178" s="48" t="s">
        <v>17</v>
      </c>
      <c r="I178" s="52">
        <v>45307</v>
      </c>
      <c r="J178" s="59" t="s">
        <v>357</v>
      </c>
    </row>
    <row r="179" spans="1:10" ht="24">
      <c r="A179" s="47">
        <v>177</v>
      </c>
      <c r="B179" s="48" t="s">
        <v>11</v>
      </c>
      <c r="D179" s="63" t="s">
        <v>384</v>
      </c>
      <c r="E179" s="48" t="s">
        <v>14</v>
      </c>
      <c r="F179" s="48" t="s">
        <v>248</v>
      </c>
      <c r="G179" s="48" t="s">
        <v>385</v>
      </c>
      <c r="H179" s="48" t="s">
        <v>17</v>
      </c>
      <c r="I179" s="52">
        <v>45307</v>
      </c>
      <c r="J179" s="59" t="s">
        <v>357</v>
      </c>
    </row>
    <row r="180" spans="1:10" ht="24">
      <c r="A180" s="47">
        <v>178</v>
      </c>
      <c r="B180" s="48" t="s">
        <v>11</v>
      </c>
      <c r="D180" s="63" t="s">
        <v>386</v>
      </c>
      <c r="E180" s="48" t="s">
        <v>14</v>
      </c>
      <c r="F180" s="48" t="s">
        <v>248</v>
      </c>
      <c r="G180" s="48" t="s">
        <v>383</v>
      </c>
      <c r="H180" s="48" t="s">
        <v>17</v>
      </c>
      <c r="I180" s="52">
        <v>45307</v>
      </c>
      <c r="J180" s="59" t="s">
        <v>357</v>
      </c>
    </row>
    <row r="181" spans="1:10" ht="24">
      <c r="A181" s="47">
        <v>179</v>
      </c>
      <c r="B181" s="48" t="s">
        <v>11</v>
      </c>
      <c r="D181" s="63" t="s">
        <v>387</v>
      </c>
      <c r="E181" s="48" t="s">
        <v>14</v>
      </c>
      <c r="F181" s="48" t="s">
        <v>248</v>
      </c>
      <c r="G181" s="48" t="s">
        <v>371</v>
      </c>
      <c r="H181" s="48" t="s">
        <v>17</v>
      </c>
      <c r="I181" s="52">
        <v>45307</v>
      </c>
      <c r="J181" s="59" t="s">
        <v>357</v>
      </c>
    </row>
    <row r="182" spans="1:10" ht="24">
      <c r="A182" s="47">
        <v>180</v>
      </c>
      <c r="B182" s="48" t="s">
        <v>11</v>
      </c>
      <c r="D182" s="63" t="s">
        <v>388</v>
      </c>
      <c r="E182" s="48" t="s">
        <v>14</v>
      </c>
      <c r="F182" s="48" t="s">
        <v>248</v>
      </c>
      <c r="G182" s="48" t="s">
        <v>356</v>
      </c>
      <c r="H182" s="48" t="s">
        <v>17</v>
      </c>
      <c r="I182" s="52">
        <v>45307</v>
      </c>
      <c r="J182" s="59" t="s">
        <v>357</v>
      </c>
    </row>
    <row r="183" spans="1:10" ht="24">
      <c r="A183" s="47">
        <v>181</v>
      </c>
      <c r="B183" s="48" t="s">
        <v>11</v>
      </c>
      <c r="D183" s="63" t="s">
        <v>389</v>
      </c>
      <c r="E183" s="48" t="s">
        <v>14</v>
      </c>
      <c r="F183" s="48" t="s">
        <v>248</v>
      </c>
      <c r="G183" s="48" t="s">
        <v>390</v>
      </c>
      <c r="H183" s="48" t="s">
        <v>17</v>
      </c>
      <c r="I183" s="52">
        <v>45307</v>
      </c>
      <c r="J183" s="59" t="s">
        <v>391</v>
      </c>
    </row>
    <row r="184" spans="1:10" ht="24">
      <c r="A184" s="47">
        <v>182</v>
      </c>
      <c r="B184" s="48" t="s">
        <v>11</v>
      </c>
      <c r="D184" s="64" t="s">
        <v>392</v>
      </c>
      <c r="E184" s="48" t="s">
        <v>14</v>
      </c>
      <c r="F184" s="48" t="s">
        <v>248</v>
      </c>
      <c r="G184" s="48" t="s">
        <v>393</v>
      </c>
      <c r="H184" s="48" t="s">
        <v>17</v>
      </c>
      <c r="I184" s="52">
        <v>45303</v>
      </c>
      <c r="J184" s="48" t="s">
        <v>394</v>
      </c>
    </row>
    <row r="185" spans="1:10" ht="24">
      <c r="A185" s="47">
        <v>183</v>
      </c>
      <c r="B185" s="48" t="s">
        <v>11</v>
      </c>
      <c r="D185" s="64" t="s">
        <v>395</v>
      </c>
      <c r="E185" s="48" t="s">
        <v>14</v>
      </c>
      <c r="F185" s="48" t="s">
        <v>248</v>
      </c>
      <c r="G185" s="48" t="s">
        <v>209</v>
      </c>
      <c r="H185" s="48" t="s">
        <v>17</v>
      </c>
      <c r="I185" s="52">
        <v>45303</v>
      </c>
      <c r="J185" s="48" t="s">
        <v>394</v>
      </c>
    </row>
    <row r="186" spans="1:10" ht="24">
      <c r="A186" s="47">
        <v>184</v>
      </c>
      <c r="B186" s="48" t="s">
        <v>11</v>
      </c>
      <c r="D186" s="64" t="s">
        <v>396</v>
      </c>
      <c r="E186" s="48" t="s">
        <v>14</v>
      </c>
      <c r="F186" s="48" t="s">
        <v>248</v>
      </c>
      <c r="G186" s="48" t="s">
        <v>397</v>
      </c>
      <c r="H186" s="48" t="s">
        <v>17</v>
      </c>
      <c r="I186" s="52">
        <v>45303</v>
      </c>
      <c r="J186" s="48" t="s">
        <v>394</v>
      </c>
    </row>
    <row r="187" spans="1:10" ht="24">
      <c r="A187" s="47">
        <v>185</v>
      </c>
      <c r="B187" s="48" t="s">
        <v>11</v>
      </c>
      <c r="D187" s="64" t="s">
        <v>398</v>
      </c>
      <c r="E187" s="48" t="s">
        <v>14</v>
      </c>
      <c r="F187" s="48" t="s">
        <v>248</v>
      </c>
      <c r="G187" s="48" t="s">
        <v>399</v>
      </c>
      <c r="H187" s="48" t="s">
        <v>17</v>
      </c>
      <c r="I187" s="52">
        <v>45303</v>
      </c>
      <c r="J187" s="48" t="s">
        <v>394</v>
      </c>
    </row>
    <row r="188" spans="1:10" ht="24">
      <c r="A188" s="47">
        <v>186</v>
      </c>
      <c r="B188" s="48" t="s">
        <v>11</v>
      </c>
      <c r="D188" s="64" t="s">
        <v>400</v>
      </c>
      <c r="E188" s="48" t="s">
        <v>14</v>
      </c>
      <c r="F188" s="48" t="s">
        <v>248</v>
      </c>
      <c r="G188" s="48" t="s">
        <v>401</v>
      </c>
      <c r="H188" s="48" t="s">
        <v>17</v>
      </c>
      <c r="I188" s="52">
        <v>45303</v>
      </c>
      <c r="J188" s="48" t="s">
        <v>394</v>
      </c>
    </row>
    <row r="189" spans="1:10" ht="24">
      <c r="A189" s="47">
        <v>187</v>
      </c>
      <c r="B189" s="48" t="s">
        <v>11</v>
      </c>
      <c r="D189" s="64" t="s">
        <v>402</v>
      </c>
      <c r="E189" s="48" t="s">
        <v>14</v>
      </c>
      <c r="F189" s="48" t="s">
        <v>248</v>
      </c>
      <c r="G189" s="48" t="s">
        <v>403</v>
      </c>
      <c r="H189" s="48" t="s">
        <v>17</v>
      </c>
      <c r="I189" s="52">
        <v>45306</v>
      </c>
      <c r="J189" s="48" t="s">
        <v>394</v>
      </c>
    </row>
    <row r="190" spans="1:10" ht="24">
      <c r="A190" s="47">
        <v>188</v>
      </c>
      <c r="B190" s="48" t="s">
        <v>11</v>
      </c>
      <c r="D190" s="64" t="s">
        <v>404</v>
      </c>
      <c r="E190" s="48" t="s">
        <v>14</v>
      </c>
      <c r="F190" s="48" t="s">
        <v>248</v>
      </c>
      <c r="G190" s="48" t="s">
        <v>405</v>
      </c>
      <c r="H190" s="48" t="s">
        <v>17</v>
      </c>
      <c r="I190" s="52">
        <v>45306</v>
      </c>
      <c r="J190" s="48" t="s">
        <v>394</v>
      </c>
    </row>
    <row r="191" spans="1:10" ht="24">
      <c r="A191" s="47">
        <v>189</v>
      </c>
      <c r="B191" s="48" t="s">
        <v>11</v>
      </c>
      <c r="D191" s="64" t="s">
        <v>406</v>
      </c>
      <c r="E191" s="48" t="s">
        <v>14</v>
      </c>
      <c r="F191" s="48" t="s">
        <v>248</v>
      </c>
      <c r="G191" s="48" t="s">
        <v>407</v>
      </c>
      <c r="H191" s="48" t="s">
        <v>17</v>
      </c>
      <c r="I191" s="52">
        <v>45306</v>
      </c>
      <c r="J191" s="48" t="s">
        <v>394</v>
      </c>
    </row>
    <row r="192" spans="1:10" ht="24">
      <c r="A192" s="47">
        <v>190</v>
      </c>
      <c r="B192" s="48" t="s">
        <v>11</v>
      </c>
      <c r="D192" s="64" t="s">
        <v>408</v>
      </c>
      <c r="E192" s="48" t="s">
        <v>14</v>
      </c>
      <c r="F192" s="48" t="s">
        <v>248</v>
      </c>
      <c r="G192" s="48" t="s">
        <v>409</v>
      </c>
      <c r="H192" s="48" t="s">
        <v>17</v>
      </c>
      <c r="I192" s="52">
        <v>45306</v>
      </c>
      <c r="J192" s="48" t="s">
        <v>394</v>
      </c>
    </row>
    <row r="193" spans="1:10" ht="24">
      <c r="A193" s="47">
        <v>191</v>
      </c>
      <c r="B193" s="48" t="s">
        <v>11</v>
      </c>
      <c r="D193" s="64" t="s">
        <v>410</v>
      </c>
      <c r="E193" s="48" t="s">
        <v>14</v>
      </c>
      <c r="F193" s="48" t="s">
        <v>248</v>
      </c>
      <c r="G193" s="48" t="s">
        <v>411</v>
      </c>
      <c r="H193" s="48" t="s">
        <v>17</v>
      </c>
      <c r="I193" s="52">
        <v>45306</v>
      </c>
      <c r="J193" s="48" t="s">
        <v>394</v>
      </c>
    </row>
    <row r="194" spans="1:10" ht="24">
      <c r="A194" s="47">
        <v>192</v>
      </c>
      <c r="B194" s="48" t="s">
        <v>11</v>
      </c>
      <c r="D194" s="64" t="s">
        <v>412</v>
      </c>
      <c r="E194" s="48" t="s">
        <v>14</v>
      </c>
      <c r="F194" s="48" t="s">
        <v>248</v>
      </c>
      <c r="G194" s="48" t="s">
        <v>413</v>
      </c>
      <c r="H194" s="48" t="s">
        <v>17</v>
      </c>
      <c r="I194" s="52">
        <v>45306</v>
      </c>
      <c r="J194" s="48" t="s">
        <v>394</v>
      </c>
    </row>
    <row r="195" spans="1:10" ht="24">
      <c r="A195" s="47">
        <v>193</v>
      </c>
      <c r="B195" s="48" t="s">
        <v>11</v>
      </c>
      <c r="D195" s="64" t="s">
        <v>414</v>
      </c>
      <c r="E195" s="48" t="s">
        <v>14</v>
      </c>
      <c r="F195" s="48" t="s">
        <v>248</v>
      </c>
      <c r="G195" s="48" t="s">
        <v>415</v>
      </c>
      <c r="H195" s="48" t="s">
        <v>17</v>
      </c>
      <c r="I195" s="52">
        <v>45306</v>
      </c>
      <c r="J195" s="48" t="s">
        <v>394</v>
      </c>
    </row>
    <row r="196" spans="1:10" ht="24">
      <c r="A196" s="47">
        <v>194</v>
      </c>
      <c r="B196" s="48" t="s">
        <v>11</v>
      </c>
      <c r="D196" s="64" t="s">
        <v>416</v>
      </c>
      <c r="E196" s="48" t="s">
        <v>14</v>
      </c>
      <c r="F196" s="48" t="s">
        <v>248</v>
      </c>
      <c r="G196" s="48" t="s">
        <v>417</v>
      </c>
      <c r="H196" s="48" t="s">
        <v>17</v>
      </c>
      <c r="I196" s="52">
        <v>45306</v>
      </c>
      <c r="J196" s="48" t="s">
        <v>394</v>
      </c>
    </row>
    <row r="197" spans="1:10" ht="24">
      <c r="A197" s="47">
        <v>195</v>
      </c>
      <c r="B197" s="48" t="s">
        <v>11</v>
      </c>
      <c r="D197" s="64" t="s">
        <v>418</v>
      </c>
      <c r="E197" s="48" t="s">
        <v>14</v>
      </c>
      <c r="F197" s="48" t="s">
        <v>248</v>
      </c>
      <c r="G197" s="48" t="s">
        <v>419</v>
      </c>
      <c r="H197" s="48" t="s">
        <v>17</v>
      </c>
      <c r="I197" s="52">
        <v>45313</v>
      </c>
      <c r="J197" s="48" t="s">
        <v>394</v>
      </c>
    </row>
    <row r="198" spans="1:10" ht="24">
      <c r="A198" s="47">
        <v>196</v>
      </c>
      <c r="B198" s="48" t="s">
        <v>11</v>
      </c>
      <c r="D198" s="64" t="s">
        <v>420</v>
      </c>
      <c r="E198" s="48" t="s">
        <v>14</v>
      </c>
      <c r="F198" s="48" t="s">
        <v>248</v>
      </c>
      <c r="G198" s="48" t="s">
        <v>421</v>
      </c>
      <c r="H198" s="48" t="s">
        <v>17</v>
      </c>
      <c r="I198" s="52">
        <v>45313</v>
      </c>
      <c r="J198" s="48" t="s">
        <v>394</v>
      </c>
    </row>
    <row r="199" spans="1:10" ht="24">
      <c r="A199" s="47">
        <v>197</v>
      </c>
      <c r="B199" s="48" t="s">
        <v>11</v>
      </c>
      <c r="D199" s="64" t="s">
        <v>422</v>
      </c>
      <c r="E199" s="48" t="s">
        <v>14</v>
      </c>
      <c r="F199" s="48" t="s">
        <v>248</v>
      </c>
      <c r="G199" s="48" t="s">
        <v>423</v>
      </c>
      <c r="H199" s="48" t="s">
        <v>17</v>
      </c>
      <c r="I199" s="52">
        <v>45313</v>
      </c>
      <c r="J199" s="48" t="s">
        <v>394</v>
      </c>
    </row>
    <row r="200" spans="1:10" ht="24">
      <c r="A200" s="47">
        <v>198</v>
      </c>
      <c r="B200" s="48" t="s">
        <v>11</v>
      </c>
      <c r="D200" s="64" t="s">
        <v>424</v>
      </c>
      <c r="E200" s="48" t="s">
        <v>14</v>
      </c>
      <c r="F200" s="48" t="s">
        <v>248</v>
      </c>
      <c r="G200" s="48" t="s">
        <v>425</v>
      </c>
      <c r="H200" s="48" t="s">
        <v>17</v>
      </c>
      <c r="I200" s="52">
        <v>45313</v>
      </c>
      <c r="J200" s="48" t="s">
        <v>394</v>
      </c>
    </row>
    <row r="201" spans="1:10" ht="24">
      <c r="A201" s="47">
        <v>199</v>
      </c>
      <c r="B201" s="48" t="s">
        <v>11</v>
      </c>
      <c r="D201" s="64" t="s">
        <v>426</v>
      </c>
      <c r="E201" s="48" t="s">
        <v>14</v>
      </c>
      <c r="F201" s="48" t="s">
        <v>248</v>
      </c>
      <c r="G201" s="48" t="s">
        <v>427</v>
      </c>
      <c r="H201" s="48" t="s">
        <v>17</v>
      </c>
      <c r="I201" s="52">
        <v>45313</v>
      </c>
      <c r="J201" s="48" t="s">
        <v>394</v>
      </c>
    </row>
    <row r="202" spans="1:10" ht="24">
      <c r="A202" s="47">
        <v>200</v>
      </c>
      <c r="B202" s="48" t="s">
        <v>11</v>
      </c>
      <c r="D202" s="64" t="s">
        <v>428</v>
      </c>
      <c r="E202" s="48" t="s">
        <v>14</v>
      </c>
      <c r="F202" s="48" t="s">
        <v>248</v>
      </c>
      <c r="G202" s="48" t="s">
        <v>429</v>
      </c>
      <c r="H202" s="48" t="s">
        <v>17</v>
      </c>
      <c r="I202" s="52">
        <v>45313</v>
      </c>
      <c r="J202" s="48" t="s">
        <v>394</v>
      </c>
    </row>
    <row r="203" spans="1:10" ht="24">
      <c r="A203" s="47">
        <v>201</v>
      </c>
      <c r="B203" s="48" t="s">
        <v>11</v>
      </c>
      <c r="D203" s="64" t="s">
        <v>430</v>
      </c>
      <c r="E203" s="48" t="s">
        <v>14</v>
      </c>
      <c r="F203" s="48" t="s">
        <v>248</v>
      </c>
      <c r="G203" s="48" t="s">
        <v>431</v>
      </c>
      <c r="H203" s="48" t="s">
        <v>17</v>
      </c>
      <c r="I203" s="52">
        <v>45313</v>
      </c>
      <c r="J203" s="48" t="s">
        <v>394</v>
      </c>
    </row>
    <row r="204" spans="1:10" ht="24">
      <c r="A204" s="47">
        <v>202</v>
      </c>
      <c r="B204" s="48" t="s">
        <v>11</v>
      </c>
      <c r="D204" s="64" t="s">
        <v>432</v>
      </c>
      <c r="E204" s="48" t="s">
        <v>14</v>
      </c>
      <c r="F204" s="48" t="s">
        <v>248</v>
      </c>
      <c r="G204" s="48" t="s">
        <v>433</v>
      </c>
      <c r="H204" s="48" t="s">
        <v>17</v>
      </c>
      <c r="I204" s="52">
        <v>45316</v>
      </c>
      <c r="J204" s="48" t="s">
        <v>434</v>
      </c>
    </row>
    <row r="205" spans="1:10" ht="24">
      <c r="A205" s="47">
        <v>203</v>
      </c>
      <c r="B205" s="48" t="s">
        <v>11</v>
      </c>
      <c r="D205" s="64" t="s">
        <v>435</v>
      </c>
      <c r="E205" s="48" t="s">
        <v>14</v>
      </c>
      <c r="F205" s="48" t="s">
        <v>248</v>
      </c>
      <c r="G205" s="48" t="s">
        <v>421</v>
      </c>
      <c r="H205" s="48" t="s">
        <v>17</v>
      </c>
      <c r="I205" s="52">
        <v>45316</v>
      </c>
      <c r="J205" s="48" t="s">
        <v>434</v>
      </c>
    </row>
    <row r="206" spans="1:10" ht="24">
      <c r="A206" s="47">
        <v>204</v>
      </c>
      <c r="B206" s="48" t="s">
        <v>11</v>
      </c>
      <c r="D206" s="64" t="s">
        <v>436</v>
      </c>
      <c r="E206" s="48" t="s">
        <v>14</v>
      </c>
      <c r="F206" s="48" t="s">
        <v>248</v>
      </c>
      <c r="G206" s="48" t="s">
        <v>413</v>
      </c>
      <c r="H206" s="48" t="s">
        <v>17</v>
      </c>
      <c r="I206" s="52">
        <v>45316</v>
      </c>
      <c r="J206" s="48" t="s">
        <v>434</v>
      </c>
    </row>
    <row r="207" spans="1:10" ht="24">
      <c r="A207" s="47">
        <v>205</v>
      </c>
      <c r="B207" s="48" t="s">
        <v>11</v>
      </c>
      <c r="D207" s="64" t="s">
        <v>437</v>
      </c>
      <c r="E207" s="48" t="s">
        <v>14</v>
      </c>
      <c r="F207" s="48" t="s">
        <v>248</v>
      </c>
      <c r="G207" s="48" t="s">
        <v>425</v>
      </c>
      <c r="H207" s="48" t="s">
        <v>17</v>
      </c>
      <c r="I207" s="52">
        <v>45316</v>
      </c>
      <c r="J207" s="48" t="s">
        <v>434</v>
      </c>
    </row>
    <row r="208" spans="1:10" ht="24">
      <c r="A208" s="47">
        <v>206</v>
      </c>
      <c r="B208" s="48" t="s">
        <v>11</v>
      </c>
      <c r="D208" s="64" t="s">
        <v>438</v>
      </c>
      <c r="E208" s="48" t="s">
        <v>14</v>
      </c>
      <c r="F208" s="48" t="s">
        <v>248</v>
      </c>
      <c r="G208" s="48" t="s">
        <v>439</v>
      </c>
      <c r="H208" s="48" t="s">
        <v>17</v>
      </c>
      <c r="I208" s="52">
        <v>45316</v>
      </c>
      <c r="J208" s="48" t="s">
        <v>434</v>
      </c>
    </row>
    <row r="209" spans="1:10" ht="24">
      <c r="A209" s="47">
        <v>207</v>
      </c>
      <c r="B209" s="48" t="s">
        <v>11</v>
      </c>
      <c r="D209" s="64" t="s">
        <v>440</v>
      </c>
      <c r="E209" s="48" t="s">
        <v>14</v>
      </c>
      <c r="F209" s="48" t="s">
        <v>248</v>
      </c>
      <c r="G209" s="48" t="s">
        <v>427</v>
      </c>
      <c r="H209" s="48" t="s">
        <v>17</v>
      </c>
      <c r="I209" s="52">
        <v>45316</v>
      </c>
      <c r="J209" s="48" t="s">
        <v>434</v>
      </c>
    </row>
    <row r="210" spans="1:10" ht="24">
      <c r="A210" s="47">
        <v>208</v>
      </c>
      <c r="B210" s="48" t="s">
        <v>11</v>
      </c>
      <c r="D210" s="64" t="s">
        <v>441</v>
      </c>
      <c r="E210" s="48" t="s">
        <v>14</v>
      </c>
      <c r="F210" s="48" t="s">
        <v>248</v>
      </c>
      <c r="G210" s="48" t="s">
        <v>429</v>
      </c>
      <c r="H210" s="48" t="s">
        <v>17</v>
      </c>
      <c r="I210" s="52">
        <v>45316</v>
      </c>
      <c r="J210" s="48" t="s">
        <v>434</v>
      </c>
    </row>
    <row r="211" spans="1:10" ht="24">
      <c r="A211" s="47">
        <v>209</v>
      </c>
      <c r="B211" s="48" t="s">
        <v>11</v>
      </c>
      <c r="D211" s="64" t="s">
        <v>442</v>
      </c>
      <c r="E211" s="48" t="s">
        <v>14</v>
      </c>
      <c r="F211" s="48" t="s">
        <v>248</v>
      </c>
      <c r="G211" s="48" t="s">
        <v>443</v>
      </c>
      <c r="H211" s="48" t="s">
        <v>17</v>
      </c>
      <c r="I211" s="52">
        <v>45316</v>
      </c>
      <c r="J211" s="48" t="s">
        <v>434</v>
      </c>
    </row>
    <row r="212" spans="1:10" ht="24">
      <c r="A212" s="47">
        <v>210</v>
      </c>
      <c r="B212" s="48" t="s">
        <v>11</v>
      </c>
      <c r="D212" s="64" t="s">
        <v>444</v>
      </c>
      <c r="E212" s="48" t="s">
        <v>14</v>
      </c>
      <c r="F212" s="48" t="s">
        <v>248</v>
      </c>
      <c r="G212" s="48" t="s">
        <v>445</v>
      </c>
      <c r="H212" s="48" t="s">
        <v>17</v>
      </c>
      <c r="I212" s="52">
        <v>45316</v>
      </c>
      <c r="J212" s="48" t="s">
        <v>434</v>
      </c>
    </row>
    <row r="213" spans="1:10" ht="24">
      <c r="A213" s="47">
        <v>211</v>
      </c>
      <c r="B213" s="48" t="s">
        <v>11</v>
      </c>
      <c r="D213" s="64" t="s">
        <v>446</v>
      </c>
      <c r="E213" s="48" t="s">
        <v>14</v>
      </c>
      <c r="F213" s="48" t="s">
        <v>248</v>
      </c>
      <c r="G213" s="48" t="s">
        <v>447</v>
      </c>
      <c r="H213" s="48" t="s">
        <v>17</v>
      </c>
      <c r="I213" s="52">
        <v>45316</v>
      </c>
      <c r="J213" s="48" t="s">
        <v>434</v>
      </c>
    </row>
    <row r="214" spans="1:10" ht="24">
      <c r="A214" s="47">
        <v>212</v>
      </c>
      <c r="B214" s="48" t="s">
        <v>11</v>
      </c>
      <c r="D214" s="64" t="s">
        <v>448</v>
      </c>
      <c r="E214" s="48" t="s">
        <v>14</v>
      </c>
      <c r="F214" s="48" t="s">
        <v>248</v>
      </c>
      <c r="G214" s="48" t="s">
        <v>415</v>
      </c>
      <c r="H214" s="48" t="s">
        <v>17</v>
      </c>
      <c r="I214" s="52">
        <v>45316</v>
      </c>
      <c r="J214" s="48" t="s">
        <v>434</v>
      </c>
    </row>
    <row r="215" spans="1:10" ht="24">
      <c r="A215" s="47">
        <v>213</v>
      </c>
      <c r="B215" s="48" t="s">
        <v>11</v>
      </c>
      <c r="D215" s="64" t="s">
        <v>449</v>
      </c>
      <c r="E215" s="48" t="s">
        <v>14</v>
      </c>
      <c r="F215" s="48" t="s">
        <v>248</v>
      </c>
      <c r="G215" s="48" t="s">
        <v>450</v>
      </c>
      <c r="H215" s="48" t="s">
        <v>17</v>
      </c>
      <c r="I215" s="52">
        <v>45316</v>
      </c>
      <c r="J215" s="48" t="s">
        <v>434</v>
      </c>
    </row>
    <row r="216" spans="1:10" ht="24">
      <c r="A216" s="47">
        <v>214</v>
      </c>
      <c r="B216" s="48" t="s">
        <v>11</v>
      </c>
      <c r="D216" s="64" t="s">
        <v>451</v>
      </c>
      <c r="E216" s="48" t="s">
        <v>14</v>
      </c>
      <c r="F216" s="48" t="s">
        <v>248</v>
      </c>
      <c r="G216" s="48" t="s">
        <v>431</v>
      </c>
      <c r="H216" s="48" t="s">
        <v>17</v>
      </c>
      <c r="I216" s="52">
        <v>45316</v>
      </c>
      <c r="J216" s="48" t="s">
        <v>434</v>
      </c>
    </row>
    <row r="217" spans="1:10" ht="24">
      <c r="A217" s="47">
        <v>215</v>
      </c>
      <c r="B217" s="48" t="s">
        <v>11</v>
      </c>
      <c r="D217" s="64" t="s">
        <v>452</v>
      </c>
      <c r="E217" s="48" t="s">
        <v>14</v>
      </c>
      <c r="F217" s="48" t="s">
        <v>248</v>
      </c>
      <c r="G217" s="48" t="s">
        <v>453</v>
      </c>
      <c r="H217" s="48" t="s">
        <v>17</v>
      </c>
      <c r="I217" s="52">
        <v>45316</v>
      </c>
      <c r="J217" s="48" t="s">
        <v>434</v>
      </c>
    </row>
    <row r="218" spans="1:10" ht="24">
      <c r="A218" s="47">
        <v>216</v>
      </c>
      <c r="B218" s="48" t="s">
        <v>11</v>
      </c>
      <c r="D218" s="64" t="s">
        <v>454</v>
      </c>
      <c r="E218" s="48" t="s">
        <v>14</v>
      </c>
      <c r="F218" s="48" t="s">
        <v>248</v>
      </c>
      <c r="G218" s="48" t="s">
        <v>405</v>
      </c>
      <c r="H218" s="48" t="s">
        <v>17</v>
      </c>
      <c r="I218" s="52">
        <v>45316</v>
      </c>
      <c r="J218" s="48" t="s">
        <v>434</v>
      </c>
    </row>
    <row r="219" spans="1:10" ht="24">
      <c r="A219" s="47">
        <v>217</v>
      </c>
      <c r="B219" s="48" t="s">
        <v>11</v>
      </c>
      <c r="D219" s="64" t="s">
        <v>455</v>
      </c>
      <c r="E219" s="48" t="s">
        <v>14</v>
      </c>
      <c r="F219" s="48" t="s">
        <v>248</v>
      </c>
      <c r="G219" s="48" t="s">
        <v>456</v>
      </c>
      <c r="H219" s="48" t="s">
        <v>17</v>
      </c>
      <c r="I219" s="52">
        <v>45316</v>
      </c>
      <c r="J219" s="48" t="s">
        <v>434</v>
      </c>
    </row>
    <row r="220" spans="1:10" ht="24">
      <c r="A220" s="47">
        <v>218</v>
      </c>
      <c r="B220" s="48" t="s">
        <v>11</v>
      </c>
      <c r="D220" s="64" t="s">
        <v>457</v>
      </c>
      <c r="E220" s="48" t="s">
        <v>14</v>
      </c>
      <c r="F220" s="48" t="s">
        <v>248</v>
      </c>
      <c r="G220" s="48" t="s">
        <v>458</v>
      </c>
      <c r="H220" s="48" t="s">
        <v>17</v>
      </c>
      <c r="I220" s="52">
        <v>45316</v>
      </c>
      <c r="J220" s="48" t="s">
        <v>434</v>
      </c>
    </row>
    <row r="221" spans="1:10" ht="24">
      <c r="A221" s="47">
        <v>219</v>
      </c>
      <c r="B221" s="48" t="s">
        <v>11</v>
      </c>
      <c r="D221" s="64" t="s">
        <v>459</v>
      </c>
      <c r="E221" s="48" t="s">
        <v>14</v>
      </c>
      <c r="F221" s="48" t="s">
        <v>248</v>
      </c>
      <c r="G221" s="48" t="s">
        <v>460</v>
      </c>
      <c r="H221" s="48" t="s">
        <v>17</v>
      </c>
      <c r="I221" s="52">
        <v>45316</v>
      </c>
      <c r="J221" s="48" t="s">
        <v>434</v>
      </c>
    </row>
    <row r="222" spans="1:10" ht="24">
      <c r="A222" s="47">
        <v>220</v>
      </c>
      <c r="B222" s="48" t="s">
        <v>11</v>
      </c>
      <c r="D222" s="64" t="s">
        <v>461</v>
      </c>
      <c r="E222" s="48" t="s">
        <v>14</v>
      </c>
      <c r="F222" s="48" t="s">
        <v>248</v>
      </c>
      <c r="G222" s="48" t="s">
        <v>462</v>
      </c>
      <c r="H222" s="48" t="s">
        <v>17</v>
      </c>
      <c r="I222" s="52">
        <v>45316</v>
      </c>
      <c r="J222" s="48" t="s">
        <v>434</v>
      </c>
    </row>
    <row r="223" spans="1:10" ht="24">
      <c r="A223" s="47">
        <v>221</v>
      </c>
      <c r="B223" s="48" t="s">
        <v>11</v>
      </c>
      <c r="D223" s="64" t="s">
        <v>463</v>
      </c>
      <c r="E223" s="48" t="s">
        <v>14</v>
      </c>
      <c r="F223" s="48" t="s">
        <v>248</v>
      </c>
      <c r="G223" s="48" t="s">
        <v>209</v>
      </c>
      <c r="H223" s="48" t="s">
        <v>17</v>
      </c>
      <c r="I223" s="52">
        <v>45316</v>
      </c>
      <c r="J223" s="48" t="s">
        <v>434</v>
      </c>
    </row>
    <row r="224" spans="1:10" s="36" customFormat="1" ht="24">
      <c r="A224" s="47">
        <v>222</v>
      </c>
      <c r="B224" s="65" t="s">
        <v>11</v>
      </c>
      <c r="C224" s="66"/>
      <c r="D224" s="65" t="s">
        <v>464</v>
      </c>
      <c r="E224" s="65" t="s">
        <v>104</v>
      </c>
      <c r="F224" s="67" t="s">
        <v>465</v>
      </c>
      <c r="G224" s="67" t="s">
        <v>466</v>
      </c>
      <c r="H224" s="68" t="s">
        <v>17</v>
      </c>
      <c r="I224" s="69">
        <v>45293</v>
      </c>
      <c r="J224" s="67" t="s">
        <v>467</v>
      </c>
    </row>
    <row r="225" spans="1:10" s="36" customFormat="1" ht="24">
      <c r="A225" s="47">
        <v>223</v>
      </c>
      <c r="B225" s="65" t="s">
        <v>11</v>
      </c>
      <c r="C225" s="66"/>
      <c r="D225" s="65" t="s">
        <v>468</v>
      </c>
      <c r="E225" s="65" t="s">
        <v>104</v>
      </c>
      <c r="F225" s="67" t="s">
        <v>469</v>
      </c>
      <c r="G225" s="67" t="s">
        <v>466</v>
      </c>
      <c r="H225" s="68" t="s">
        <v>17</v>
      </c>
      <c r="I225" s="69">
        <v>45293</v>
      </c>
      <c r="J225" s="67" t="s">
        <v>467</v>
      </c>
    </row>
    <row r="226" spans="1:10" s="36" customFormat="1" ht="24">
      <c r="A226" s="47">
        <v>224</v>
      </c>
      <c r="B226" s="65" t="s">
        <v>11</v>
      </c>
      <c r="C226" s="66"/>
      <c r="D226" s="65" t="s">
        <v>470</v>
      </c>
      <c r="E226" s="65" t="s">
        <v>104</v>
      </c>
      <c r="F226" s="67" t="s">
        <v>471</v>
      </c>
      <c r="G226" s="67" t="s">
        <v>466</v>
      </c>
      <c r="H226" s="68" t="s">
        <v>17</v>
      </c>
      <c r="I226" s="69">
        <v>45293</v>
      </c>
      <c r="J226" s="67" t="s">
        <v>467</v>
      </c>
    </row>
    <row r="227" spans="1:10" s="36" customFormat="1" ht="24">
      <c r="A227" s="47">
        <v>225</v>
      </c>
      <c r="B227" s="65" t="s">
        <v>11</v>
      </c>
      <c r="C227" s="66"/>
      <c r="D227" s="65" t="s">
        <v>472</v>
      </c>
      <c r="E227" s="65" t="s">
        <v>104</v>
      </c>
      <c r="F227" s="67" t="s">
        <v>473</v>
      </c>
      <c r="G227" s="67" t="s">
        <v>466</v>
      </c>
      <c r="H227" s="68" t="s">
        <v>17</v>
      </c>
      <c r="I227" s="69">
        <v>45293</v>
      </c>
      <c r="J227" s="67" t="s">
        <v>467</v>
      </c>
    </row>
    <row r="228" spans="1:10" s="36" customFormat="1" ht="24">
      <c r="A228" s="47">
        <v>226</v>
      </c>
      <c r="B228" s="65" t="s">
        <v>11</v>
      </c>
      <c r="C228" s="66"/>
      <c r="D228" s="65" t="s">
        <v>474</v>
      </c>
      <c r="E228" s="65" t="s">
        <v>104</v>
      </c>
      <c r="F228" s="67" t="s">
        <v>475</v>
      </c>
      <c r="G228" s="67" t="s">
        <v>466</v>
      </c>
      <c r="H228" s="68" t="s">
        <v>17</v>
      </c>
      <c r="I228" s="69">
        <v>45293</v>
      </c>
      <c r="J228" s="67" t="s">
        <v>467</v>
      </c>
    </row>
    <row r="229" spans="1:10" s="36" customFormat="1" ht="24">
      <c r="A229" s="47">
        <v>227</v>
      </c>
      <c r="B229" s="65" t="s">
        <v>11</v>
      </c>
      <c r="C229" s="66"/>
      <c r="D229" s="65" t="s">
        <v>476</v>
      </c>
      <c r="E229" s="65" t="s">
        <v>104</v>
      </c>
      <c r="F229" s="67" t="s">
        <v>477</v>
      </c>
      <c r="G229" s="67" t="s">
        <v>478</v>
      </c>
      <c r="H229" s="68" t="s">
        <v>17</v>
      </c>
      <c r="I229" s="69">
        <v>45294</v>
      </c>
      <c r="J229" s="67" t="s">
        <v>479</v>
      </c>
    </row>
    <row r="230" spans="1:10" s="36" customFormat="1" ht="24">
      <c r="A230" s="47">
        <v>228</v>
      </c>
      <c r="B230" s="65" t="s">
        <v>11</v>
      </c>
      <c r="C230" s="66"/>
      <c r="D230" s="65" t="s">
        <v>480</v>
      </c>
      <c r="E230" s="65" t="s">
        <v>104</v>
      </c>
      <c r="F230" s="67" t="s">
        <v>481</v>
      </c>
      <c r="G230" s="67" t="s">
        <v>478</v>
      </c>
      <c r="H230" s="68" t="s">
        <v>17</v>
      </c>
      <c r="I230" s="69">
        <v>45294</v>
      </c>
      <c r="J230" s="67" t="s">
        <v>479</v>
      </c>
    </row>
    <row r="231" spans="1:10" s="36" customFormat="1" ht="24">
      <c r="A231" s="47">
        <v>229</v>
      </c>
      <c r="B231" s="65" t="s">
        <v>11</v>
      </c>
      <c r="C231" s="66"/>
      <c r="D231" s="65" t="s">
        <v>482</v>
      </c>
      <c r="E231" s="65" t="s">
        <v>104</v>
      </c>
      <c r="F231" s="67" t="s">
        <v>483</v>
      </c>
      <c r="G231" s="67" t="s">
        <v>478</v>
      </c>
      <c r="H231" s="68" t="s">
        <v>17</v>
      </c>
      <c r="I231" s="69">
        <v>45294</v>
      </c>
      <c r="J231" s="67" t="s">
        <v>479</v>
      </c>
    </row>
    <row r="232" spans="1:10" s="36" customFormat="1" ht="24">
      <c r="A232" s="47">
        <v>230</v>
      </c>
      <c r="B232" s="65" t="s">
        <v>11</v>
      </c>
      <c r="C232" s="66"/>
      <c r="D232" s="65" t="s">
        <v>484</v>
      </c>
      <c r="E232" s="65" t="s">
        <v>104</v>
      </c>
      <c r="F232" s="67" t="s">
        <v>485</v>
      </c>
      <c r="G232" s="67" t="s">
        <v>478</v>
      </c>
      <c r="H232" s="68" t="s">
        <v>17</v>
      </c>
      <c r="I232" s="69">
        <v>45294</v>
      </c>
      <c r="J232" s="67" t="s">
        <v>479</v>
      </c>
    </row>
    <row r="233" spans="1:10" s="36" customFormat="1" ht="24">
      <c r="A233" s="47">
        <v>231</v>
      </c>
      <c r="B233" s="65" t="s">
        <v>11</v>
      </c>
      <c r="C233" s="66"/>
      <c r="D233" s="65" t="s">
        <v>486</v>
      </c>
      <c r="E233" s="65" t="s">
        <v>104</v>
      </c>
      <c r="F233" s="67" t="s">
        <v>487</v>
      </c>
      <c r="G233" s="67" t="s">
        <v>478</v>
      </c>
      <c r="H233" s="68" t="s">
        <v>17</v>
      </c>
      <c r="I233" s="69">
        <v>45294</v>
      </c>
      <c r="J233" s="67" t="s">
        <v>479</v>
      </c>
    </row>
    <row r="234" spans="1:10" s="36" customFormat="1" ht="24">
      <c r="A234" s="47">
        <v>232</v>
      </c>
      <c r="B234" s="65" t="s">
        <v>11</v>
      </c>
      <c r="C234" s="66"/>
      <c r="D234" s="65" t="s">
        <v>488</v>
      </c>
      <c r="E234" s="65" t="s">
        <v>104</v>
      </c>
      <c r="F234" s="67" t="s">
        <v>489</v>
      </c>
      <c r="G234" s="67" t="s">
        <v>490</v>
      </c>
      <c r="H234" s="68" t="s">
        <v>17</v>
      </c>
      <c r="I234" s="69">
        <v>45293</v>
      </c>
      <c r="J234" s="67" t="s">
        <v>491</v>
      </c>
    </row>
    <row r="235" spans="1:10" s="36" customFormat="1" ht="24">
      <c r="A235" s="47">
        <v>233</v>
      </c>
      <c r="B235" s="65" t="s">
        <v>11</v>
      </c>
      <c r="C235" s="66"/>
      <c r="D235" s="65" t="s">
        <v>492</v>
      </c>
      <c r="E235" s="65" t="s">
        <v>104</v>
      </c>
      <c r="F235" s="67" t="s">
        <v>489</v>
      </c>
      <c r="G235" s="67" t="s">
        <v>490</v>
      </c>
      <c r="H235" s="68" t="s">
        <v>17</v>
      </c>
      <c r="I235" s="69">
        <v>45293</v>
      </c>
      <c r="J235" s="67" t="s">
        <v>491</v>
      </c>
    </row>
    <row r="236" spans="1:10" s="36" customFormat="1" ht="24">
      <c r="A236" s="47">
        <v>234</v>
      </c>
      <c r="B236" s="65" t="s">
        <v>11</v>
      </c>
      <c r="C236" s="66"/>
      <c r="D236" s="65" t="s">
        <v>493</v>
      </c>
      <c r="E236" s="65" t="s">
        <v>104</v>
      </c>
      <c r="F236" s="67" t="s">
        <v>494</v>
      </c>
      <c r="G236" s="67" t="s">
        <v>495</v>
      </c>
      <c r="H236" s="68" t="s">
        <v>17</v>
      </c>
      <c r="I236" s="69">
        <v>45295</v>
      </c>
      <c r="J236" s="67" t="s">
        <v>491</v>
      </c>
    </row>
    <row r="237" spans="1:10" s="36" customFormat="1" ht="24">
      <c r="A237" s="47">
        <v>235</v>
      </c>
      <c r="B237" s="65" t="s">
        <v>11</v>
      </c>
      <c r="C237" s="66"/>
      <c r="D237" s="65" t="s">
        <v>496</v>
      </c>
      <c r="E237" s="65" t="s">
        <v>104</v>
      </c>
      <c r="F237" s="67" t="s">
        <v>494</v>
      </c>
      <c r="G237" s="67" t="s">
        <v>495</v>
      </c>
      <c r="H237" s="68" t="s">
        <v>17</v>
      </c>
      <c r="I237" s="69">
        <v>45295</v>
      </c>
      <c r="J237" s="67" t="s">
        <v>491</v>
      </c>
    </row>
    <row r="238" spans="1:10" s="36" customFormat="1" ht="24">
      <c r="A238" s="47">
        <v>236</v>
      </c>
      <c r="B238" s="65" t="s">
        <v>11</v>
      </c>
      <c r="C238" s="66"/>
      <c r="D238" s="65" t="s">
        <v>497</v>
      </c>
      <c r="E238" s="65" t="s">
        <v>104</v>
      </c>
      <c r="F238" s="67" t="s">
        <v>494</v>
      </c>
      <c r="G238" s="67" t="s">
        <v>495</v>
      </c>
      <c r="H238" s="68" t="s">
        <v>17</v>
      </c>
      <c r="I238" s="69">
        <v>45295</v>
      </c>
      <c r="J238" s="67" t="s">
        <v>491</v>
      </c>
    </row>
  </sheetData>
  <sheetProtection/>
  <mergeCells count="1">
    <mergeCell ref="A1:J1"/>
  </mergeCells>
  <dataValidations count="3">
    <dataValidation type="list" allowBlank="1" showInputMessage="1" showErrorMessage="1" sqref="E25 E26 E27 E28 E29 E30 E31 E32 E33 E34 E35 E36 E37 E38 E39 E40 E41 E42 E60 E137 E138 E139 E140 E141 E142 E143 E157 E158 E159 E160 E161 E162 E163 E164 E165 E184 E187 E204 E207 E208 E209 E212 E213 E214 E219 E3:E11 E12:E24 E43:E52 E53:E56 E57:E59 E61:E82 E83:E89 E90:E99 E100:E105 E124:E136 E144:E156 E166:E169 E170:E183 E185:E186 E188:E203 E205:E206 E210:E211 E215:E218 E220:E223">
      <formula1>"现场检查,非现场检查"</formula1>
    </dataValidation>
    <dataValidation type="list" allowBlank="1" showInputMessage="1" showErrorMessage="1" sqref="H14 H15 H16 H17 H18 H19 H20 H21 H22 H23 H24 H25 H26 H27 H28 H29 H30 H31 H32 H33 H34 H35 H36 H37 H38 H39 H40 H41 H42 H60 H124 H125 H126 H127 H128 H129 H130 H131 H132 H133 H134 H135 H136 H137 H138 H139 H142 H143 H144 H145 H146 H147 H148 H149 H150 H151 H152 H153 H154 H155 H156 H157 H158 H159 H162 H163 H164 H165 H184 H187 H188 H189 H192 H193 H194 H195 H196 H197 H198 H199 H200 H201 H202 H203 H204 H207 H208 H209 H212 H213 H214 H219 H220 H3:H13 H43:H59 H61:H82 H83:H99 H100:H103 H104:H105 H140:H141">
      <formula1>"发现问题,未发现问题"</formula1>
    </dataValidation>
    <dataValidation type="list" allowBlank="1" showInputMessage="1" showErrorMessage="1" sqref="H160:H161 H166:H169 H170:H183 H185:H186 H190:H191 H205:H206 H210:H211 H215:H218 H221:H223">
      <formula1>"发现问题,未发现问题"</formula1>
    </dataValidation>
  </dataValidations>
  <printOptions/>
  <pageMargins left="0.5506944444444445" right="0.3145833333333333"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O82"/>
  <sheetViews>
    <sheetView zoomScale="85" zoomScaleNormal="85" zoomScaleSheetLayoutView="100" workbookViewId="0" topLeftCell="A11">
      <selection activeCell="G15" sqref="G15"/>
    </sheetView>
  </sheetViews>
  <sheetFormatPr defaultColWidth="9.00390625" defaultRowHeight="14.25"/>
  <cols>
    <col min="1" max="1" width="9.25390625" style="3" bestFit="1" customWidth="1"/>
    <col min="2" max="2" width="9.00390625" style="1" customWidth="1"/>
    <col min="3" max="3" width="20.625" style="4" hidden="1" customWidth="1"/>
    <col min="4" max="4" width="20.625" style="4" customWidth="1"/>
    <col min="5" max="5" width="9.00390625" style="1" customWidth="1"/>
    <col min="6" max="6" width="15.00390625" style="1" customWidth="1"/>
    <col min="7" max="7" width="30.00390625" style="1" customWidth="1"/>
    <col min="8" max="8" width="13.50390625" style="1" customWidth="1"/>
    <col min="9" max="9" width="14.125" style="1" customWidth="1"/>
    <col min="10" max="10" width="20.625" style="1" customWidth="1"/>
    <col min="11" max="11" width="9.00390625" style="1" customWidth="1"/>
    <col min="12" max="12" width="13.125" style="1" customWidth="1"/>
    <col min="13" max="13" width="13.00390625" style="1" customWidth="1"/>
    <col min="14" max="14" width="30.875" style="1" customWidth="1"/>
    <col min="15" max="16384" width="9.00390625" style="1" customWidth="1"/>
  </cols>
  <sheetData>
    <row r="1" spans="1:10" s="1" customFormat="1" ht="14.25">
      <c r="A1" s="5" t="s">
        <v>498</v>
      </c>
      <c r="B1" s="6"/>
      <c r="C1" s="7"/>
      <c r="D1" s="7"/>
      <c r="E1" s="6"/>
      <c r="F1" s="6"/>
      <c r="G1" s="20"/>
      <c r="H1" s="6"/>
      <c r="I1" s="6"/>
      <c r="J1" s="6"/>
    </row>
    <row r="2" spans="1:10" s="2" customFormat="1" ht="14.25">
      <c r="A2" s="8" t="s">
        <v>1</v>
      </c>
      <c r="B2" s="9" t="s">
        <v>2</v>
      </c>
      <c r="C2" s="10" t="s">
        <v>3</v>
      </c>
      <c r="D2" s="10" t="s">
        <v>4</v>
      </c>
      <c r="E2" s="9" t="s">
        <v>5</v>
      </c>
      <c r="F2" s="9" t="s">
        <v>6</v>
      </c>
      <c r="G2" s="21" t="s">
        <v>7</v>
      </c>
      <c r="H2" s="9" t="s">
        <v>8</v>
      </c>
      <c r="I2" s="9" t="s">
        <v>9</v>
      </c>
      <c r="J2" s="9" t="s">
        <v>10</v>
      </c>
    </row>
    <row r="3" spans="1:14" s="2" customFormat="1" ht="33" customHeight="1">
      <c r="A3" s="11">
        <v>1</v>
      </c>
      <c r="B3" s="12" t="s">
        <v>11</v>
      </c>
      <c r="C3" s="13" t="s">
        <v>12</v>
      </c>
      <c r="D3" s="13" t="s">
        <v>13</v>
      </c>
      <c r="E3" s="12" t="s">
        <v>14</v>
      </c>
      <c r="F3" s="12" t="s">
        <v>15</v>
      </c>
      <c r="G3" s="12" t="s">
        <v>16</v>
      </c>
      <c r="H3" s="12" t="s">
        <v>17</v>
      </c>
      <c r="I3" s="26">
        <v>45320</v>
      </c>
      <c r="J3" s="12" t="s">
        <v>18</v>
      </c>
      <c r="K3" s="27"/>
      <c r="L3" s="27"/>
      <c r="M3" s="27"/>
      <c r="N3" s="27"/>
    </row>
    <row r="4" spans="1:14" s="2" customFormat="1" ht="24">
      <c r="A4" s="11">
        <v>2</v>
      </c>
      <c r="B4" s="12" t="s">
        <v>11</v>
      </c>
      <c r="C4" s="13" t="s">
        <v>19</v>
      </c>
      <c r="D4" s="13" t="s">
        <v>20</v>
      </c>
      <c r="E4" s="12" t="s">
        <v>14</v>
      </c>
      <c r="F4" s="12" t="s">
        <v>15</v>
      </c>
      <c r="G4" s="12" t="s">
        <v>21</v>
      </c>
      <c r="H4" s="12" t="s">
        <v>17</v>
      </c>
      <c r="I4" s="26">
        <v>45320</v>
      </c>
      <c r="J4" s="12" t="s">
        <v>18</v>
      </c>
      <c r="K4" s="27"/>
      <c r="L4" s="27"/>
      <c r="M4" s="27"/>
      <c r="N4" s="27"/>
    </row>
    <row r="5" spans="1:14" s="2" customFormat="1" ht="24">
      <c r="A5" s="11">
        <v>3</v>
      </c>
      <c r="B5" s="12" t="s">
        <v>11</v>
      </c>
      <c r="C5" s="13" t="s">
        <v>22</v>
      </c>
      <c r="D5" s="13" t="s">
        <v>23</v>
      </c>
      <c r="E5" s="12" t="s">
        <v>14</v>
      </c>
      <c r="F5" s="12" t="s">
        <v>15</v>
      </c>
      <c r="G5" s="12" t="s">
        <v>24</v>
      </c>
      <c r="H5" s="12" t="s">
        <v>17</v>
      </c>
      <c r="I5" s="26">
        <v>45320</v>
      </c>
      <c r="J5" s="12" t="s">
        <v>18</v>
      </c>
      <c r="K5" s="27"/>
      <c r="L5" s="27"/>
      <c r="M5" s="27"/>
      <c r="N5" s="27"/>
    </row>
    <row r="6" spans="1:14" s="2" customFormat="1" ht="24">
      <c r="A6" s="11">
        <v>4</v>
      </c>
      <c r="B6" s="12" t="s">
        <v>11</v>
      </c>
      <c r="C6" s="13" t="s">
        <v>25</v>
      </c>
      <c r="D6" s="13" t="s">
        <v>26</v>
      </c>
      <c r="E6" s="12" t="s">
        <v>14</v>
      </c>
      <c r="F6" s="12" t="s">
        <v>15</v>
      </c>
      <c r="G6" s="12" t="s">
        <v>27</v>
      </c>
      <c r="H6" s="12" t="s">
        <v>17</v>
      </c>
      <c r="I6" s="26">
        <v>45320</v>
      </c>
      <c r="J6" s="12" t="s">
        <v>18</v>
      </c>
      <c r="K6" s="27"/>
      <c r="L6" s="27"/>
      <c r="M6" s="27"/>
      <c r="N6" s="27"/>
    </row>
    <row r="7" spans="1:14" s="2" customFormat="1" ht="24">
      <c r="A7" s="11">
        <v>5</v>
      </c>
      <c r="B7" s="12" t="s">
        <v>11</v>
      </c>
      <c r="C7" s="13" t="s">
        <v>28</v>
      </c>
      <c r="D7" s="13" t="s">
        <v>29</v>
      </c>
      <c r="E7" s="12" t="s">
        <v>14</v>
      </c>
      <c r="F7" s="12" t="s">
        <v>15</v>
      </c>
      <c r="G7" s="12" t="s">
        <v>30</v>
      </c>
      <c r="H7" s="12" t="s">
        <v>17</v>
      </c>
      <c r="I7" s="26">
        <v>45320</v>
      </c>
      <c r="J7" s="12" t="s">
        <v>18</v>
      </c>
      <c r="K7" s="27"/>
      <c r="L7" s="27"/>
      <c r="M7" s="27"/>
      <c r="N7" s="27"/>
    </row>
    <row r="8" spans="1:14" s="2" customFormat="1" ht="24">
      <c r="A8" s="11">
        <v>6</v>
      </c>
      <c r="B8" s="12" t="s">
        <v>11</v>
      </c>
      <c r="C8" s="13" t="s">
        <v>31</v>
      </c>
      <c r="D8" s="13" t="s">
        <v>32</v>
      </c>
      <c r="E8" s="12" t="s">
        <v>14</v>
      </c>
      <c r="F8" s="12" t="s">
        <v>15</v>
      </c>
      <c r="G8" s="12" t="s">
        <v>33</v>
      </c>
      <c r="H8" s="12" t="s">
        <v>17</v>
      </c>
      <c r="I8" s="26">
        <v>45320</v>
      </c>
      <c r="J8" s="12" t="s">
        <v>18</v>
      </c>
      <c r="K8" s="27"/>
      <c r="L8" s="27"/>
      <c r="M8" s="27"/>
      <c r="N8" s="27"/>
    </row>
    <row r="9" spans="1:14" s="2" customFormat="1" ht="24">
      <c r="A9" s="11">
        <v>7</v>
      </c>
      <c r="B9" s="12" t="s">
        <v>11</v>
      </c>
      <c r="C9" s="13" t="s">
        <v>34</v>
      </c>
      <c r="D9" s="13" t="s">
        <v>35</v>
      </c>
      <c r="E9" s="12" t="s">
        <v>14</v>
      </c>
      <c r="F9" s="12" t="s">
        <v>15</v>
      </c>
      <c r="G9" s="12" t="s">
        <v>36</v>
      </c>
      <c r="H9" s="12" t="s">
        <v>17</v>
      </c>
      <c r="I9" s="26">
        <v>45320</v>
      </c>
      <c r="J9" s="12" t="s">
        <v>18</v>
      </c>
      <c r="K9" s="27"/>
      <c r="L9" s="27"/>
      <c r="M9" s="27"/>
      <c r="N9" s="27"/>
    </row>
    <row r="10" spans="1:14" s="2" customFormat="1" ht="24">
      <c r="A10" s="11">
        <v>8</v>
      </c>
      <c r="B10" s="12" t="s">
        <v>11</v>
      </c>
      <c r="C10" s="13" t="s">
        <v>37</v>
      </c>
      <c r="D10" s="13" t="s">
        <v>38</v>
      </c>
      <c r="E10" s="12" t="s">
        <v>14</v>
      </c>
      <c r="F10" s="12" t="s">
        <v>15</v>
      </c>
      <c r="G10" s="12" t="s">
        <v>39</v>
      </c>
      <c r="H10" s="12" t="s">
        <v>17</v>
      </c>
      <c r="I10" s="26">
        <v>45320</v>
      </c>
      <c r="J10" s="12" t="s">
        <v>18</v>
      </c>
      <c r="K10" s="28"/>
      <c r="L10" s="28"/>
      <c r="M10" s="28"/>
      <c r="N10" s="28"/>
    </row>
    <row r="11" spans="1:14" s="2" customFormat="1" ht="24">
      <c r="A11" s="11">
        <v>9</v>
      </c>
      <c r="B11" s="12" t="s">
        <v>11</v>
      </c>
      <c r="C11" s="13" t="s">
        <v>40</v>
      </c>
      <c r="D11" s="13" t="s">
        <v>41</v>
      </c>
      <c r="E11" s="12" t="s">
        <v>14</v>
      </c>
      <c r="F11" s="12" t="s">
        <v>15</v>
      </c>
      <c r="G11" s="12" t="s">
        <v>42</v>
      </c>
      <c r="H11" s="12" t="s">
        <v>17</v>
      </c>
      <c r="I11" s="26">
        <v>45320</v>
      </c>
      <c r="J11" s="12" t="s">
        <v>18</v>
      </c>
      <c r="K11" s="27"/>
      <c r="L11" s="27"/>
      <c r="M11" s="27"/>
      <c r="N11" s="27"/>
    </row>
    <row r="12" spans="1:14" s="2" customFormat="1" ht="24">
      <c r="A12" s="11">
        <v>10</v>
      </c>
      <c r="B12" s="12" t="s">
        <v>11</v>
      </c>
      <c r="C12" s="13" t="s">
        <v>43</v>
      </c>
      <c r="D12" s="13" t="s">
        <v>44</v>
      </c>
      <c r="E12" s="12" t="s">
        <v>14</v>
      </c>
      <c r="F12" s="12" t="s">
        <v>15</v>
      </c>
      <c r="G12" s="12" t="s">
        <v>45</v>
      </c>
      <c r="H12" s="12" t="s">
        <v>17</v>
      </c>
      <c r="I12" s="26">
        <v>45320</v>
      </c>
      <c r="J12" s="12" t="s">
        <v>18</v>
      </c>
      <c r="K12" s="27"/>
      <c r="L12" s="27"/>
      <c r="M12" s="27"/>
      <c r="N12" s="27"/>
    </row>
    <row r="13" spans="1:14" s="2" customFormat="1" ht="24">
      <c r="A13" s="11">
        <v>11</v>
      </c>
      <c r="B13" s="12" t="s">
        <v>11</v>
      </c>
      <c r="C13" s="13" t="s">
        <v>46</v>
      </c>
      <c r="D13" s="13" t="s">
        <v>47</v>
      </c>
      <c r="E13" s="12" t="s">
        <v>14</v>
      </c>
      <c r="F13" s="12" t="s">
        <v>15</v>
      </c>
      <c r="G13" s="12" t="s">
        <v>24</v>
      </c>
      <c r="H13" s="12" t="s">
        <v>17</v>
      </c>
      <c r="I13" s="26">
        <v>45320</v>
      </c>
      <c r="J13" s="12" t="s">
        <v>18</v>
      </c>
      <c r="K13" s="27"/>
      <c r="L13" s="27"/>
      <c r="M13" s="27"/>
      <c r="N13" s="27"/>
    </row>
    <row r="14" spans="1:14" s="2" customFormat="1" ht="24">
      <c r="A14" s="11">
        <v>12</v>
      </c>
      <c r="B14" s="12" t="s">
        <v>11</v>
      </c>
      <c r="C14" s="13" t="s">
        <v>48</v>
      </c>
      <c r="D14" s="13" t="s">
        <v>49</v>
      </c>
      <c r="E14" s="12" t="s">
        <v>14</v>
      </c>
      <c r="F14" s="12" t="s">
        <v>15</v>
      </c>
      <c r="G14" s="12" t="s">
        <v>27</v>
      </c>
      <c r="H14" s="12" t="s">
        <v>17</v>
      </c>
      <c r="I14" s="26">
        <v>45321</v>
      </c>
      <c r="J14" s="12" t="s">
        <v>18</v>
      </c>
      <c r="K14" s="27"/>
      <c r="L14" s="27"/>
      <c r="M14" s="27"/>
      <c r="N14" s="28"/>
    </row>
    <row r="15" spans="1:14" s="1" customFormat="1" ht="24">
      <c r="A15" s="14">
        <v>13</v>
      </c>
      <c r="B15" s="15" t="s">
        <v>11</v>
      </c>
      <c r="C15" s="16" t="s">
        <v>50</v>
      </c>
      <c r="D15" s="16" t="s">
        <v>51</v>
      </c>
      <c r="E15" s="15" t="s">
        <v>14</v>
      </c>
      <c r="F15" s="15" t="s">
        <v>15</v>
      </c>
      <c r="G15" s="15"/>
      <c r="H15" s="15" t="s">
        <v>17</v>
      </c>
      <c r="I15" s="22">
        <v>45321</v>
      </c>
      <c r="J15" s="15" t="s">
        <v>18</v>
      </c>
      <c r="K15" s="29"/>
      <c r="L15" s="29"/>
      <c r="M15" s="29"/>
      <c r="N15" s="29"/>
    </row>
    <row r="16" spans="1:14" s="1" customFormat="1" ht="24">
      <c r="A16" s="14">
        <v>14</v>
      </c>
      <c r="B16" s="15" t="s">
        <v>11</v>
      </c>
      <c r="C16" s="16" t="s">
        <v>53</v>
      </c>
      <c r="D16" s="16" t="s">
        <v>54</v>
      </c>
      <c r="E16" s="15" t="s">
        <v>14</v>
      </c>
      <c r="F16" s="15" t="s">
        <v>15</v>
      </c>
      <c r="G16" s="15" t="s">
        <v>55</v>
      </c>
      <c r="H16" s="15" t="s">
        <v>17</v>
      </c>
      <c r="I16" s="22">
        <v>45321</v>
      </c>
      <c r="J16" s="15" t="s">
        <v>18</v>
      </c>
      <c r="K16" s="29"/>
      <c r="L16" s="29"/>
      <c r="M16" s="29"/>
      <c r="N16" s="29"/>
    </row>
    <row r="17" spans="1:14" s="1" customFormat="1" ht="24">
      <c r="A17" s="14">
        <v>15</v>
      </c>
      <c r="B17" s="15" t="s">
        <v>11</v>
      </c>
      <c r="C17" s="16" t="s">
        <v>56</v>
      </c>
      <c r="D17" s="16" t="s">
        <v>57</v>
      </c>
      <c r="E17" s="15" t="s">
        <v>14</v>
      </c>
      <c r="F17" s="15" t="s">
        <v>15</v>
      </c>
      <c r="G17" s="15" t="s">
        <v>58</v>
      </c>
      <c r="H17" s="15" t="s">
        <v>17</v>
      </c>
      <c r="I17" s="22">
        <v>45321</v>
      </c>
      <c r="J17" s="15" t="s">
        <v>18</v>
      </c>
      <c r="K17" s="29"/>
      <c r="L17" s="29"/>
      <c r="M17" s="29"/>
      <c r="N17" s="29"/>
    </row>
    <row r="18" spans="1:14" s="1" customFormat="1" ht="24">
      <c r="A18" s="14">
        <v>16</v>
      </c>
      <c r="B18" s="15" t="s">
        <v>11</v>
      </c>
      <c r="C18" s="16" t="s">
        <v>59</v>
      </c>
      <c r="D18" s="16" t="s">
        <v>60</v>
      </c>
      <c r="E18" s="15" t="s">
        <v>14</v>
      </c>
      <c r="F18" s="15" t="s">
        <v>15</v>
      </c>
      <c r="G18" s="15" t="s">
        <v>61</v>
      </c>
      <c r="H18" s="15" t="s">
        <v>17</v>
      </c>
      <c r="I18" s="22">
        <v>45321</v>
      </c>
      <c r="J18" s="15" t="s">
        <v>18</v>
      </c>
      <c r="K18" s="29"/>
      <c r="L18" s="29"/>
      <c r="M18" s="29"/>
      <c r="N18" s="29"/>
    </row>
    <row r="19" spans="1:14" s="1" customFormat="1" ht="24">
      <c r="A19" s="14">
        <v>17</v>
      </c>
      <c r="B19" s="15" t="s">
        <v>11</v>
      </c>
      <c r="C19" s="16" t="s">
        <v>62</v>
      </c>
      <c r="D19" s="16" t="s">
        <v>63</v>
      </c>
      <c r="E19" s="15" t="s">
        <v>14</v>
      </c>
      <c r="F19" s="15" t="s">
        <v>15</v>
      </c>
      <c r="G19" s="15" t="s">
        <v>36</v>
      </c>
      <c r="H19" s="15" t="s">
        <v>17</v>
      </c>
      <c r="I19" s="22">
        <v>45321</v>
      </c>
      <c r="J19" s="15" t="s">
        <v>18</v>
      </c>
      <c r="K19" s="29"/>
      <c r="L19" s="29"/>
      <c r="M19" s="29"/>
      <c r="N19" s="29"/>
    </row>
    <row r="20" spans="1:14" s="1" customFormat="1" ht="24">
      <c r="A20" s="14">
        <v>18</v>
      </c>
      <c r="B20" s="15" t="s">
        <v>11</v>
      </c>
      <c r="C20" s="16" t="s">
        <v>64</v>
      </c>
      <c r="D20" s="16" t="s">
        <v>65</v>
      </c>
      <c r="E20" s="15" t="s">
        <v>14</v>
      </c>
      <c r="F20" s="15" t="s">
        <v>15</v>
      </c>
      <c r="G20" s="15" t="s">
        <v>66</v>
      </c>
      <c r="H20" s="15" t="s">
        <v>17</v>
      </c>
      <c r="I20" s="22">
        <v>45321</v>
      </c>
      <c r="J20" s="15" t="s">
        <v>18</v>
      </c>
      <c r="K20" s="29"/>
      <c r="L20" s="29"/>
      <c r="M20" s="29"/>
      <c r="N20" s="29"/>
    </row>
    <row r="21" spans="1:14" s="1" customFormat="1" ht="24">
      <c r="A21" s="14">
        <v>19</v>
      </c>
      <c r="B21" s="15" t="s">
        <v>11</v>
      </c>
      <c r="C21" s="16" t="s">
        <v>67</v>
      </c>
      <c r="D21" s="16" t="s">
        <v>68</v>
      </c>
      <c r="E21" s="15" t="s">
        <v>14</v>
      </c>
      <c r="F21" s="15" t="s">
        <v>15</v>
      </c>
      <c r="G21" s="15" t="s">
        <v>69</v>
      </c>
      <c r="H21" s="15" t="s">
        <v>17</v>
      </c>
      <c r="I21" s="22">
        <v>45321</v>
      </c>
      <c r="J21" s="15" t="s">
        <v>18</v>
      </c>
      <c r="K21" s="29"/>
      <c r="L21" s="29"/>
      <c r="M21" s="29"/>
      <c r="N21" s="29"/>
    </row>
    <row r="22" spans="1:14" s="1" customFormat="1" ht="24">
      <c r="A22" s="14">
        <v>20</v>
      </c>
      <c r="B22" s="15" t="s">
        <v>11</v>
      </c>
      <c r="C22" s="16" t="s">
        <v>70</v>
      </c>
      <c r="D22" s="16" t="s">
        <v>71</v>
      </c>
      <c r="E22" s="15" t="s">
        <v>14</v>
      </c>
      <c r="F22" s="15" t="s">
        <v>15</v>
      </c>
      <c r="G22" s="15" t="s">
        <v>36</v>
      </c>
      <c r="H22" s="15" t="s">
        <v>17</v>
      </c>
      <c r="I22" s="22">
        <v>45321</v>
      </c>
      <c r="J22" s="15" t="s">
        <v>18</v>
      </c>
      <c r="K22" s="29"/>
      <c r="L22" s="29"/>
      <c r="M22" s="29"/>
      <c r="N22" s="29"/>
    </row>
    <row r="23" spans="1:14" s="1" customFormat="1" ht="24">
      <c r="A23" s="14">
        <v>21</v>
      </c>
      <c r="B23" s="15" t="s">
        <v>11</v>
      </c>
      <c r="C23" s="16" t="s">
        <v>72</v>
      </c>
      <c r="D23" s="16" t="s">
        <v>73</v>
      </c>
      <c r="E23" s="15" t="s">
        <v>14</v>
      </c>
      <c r="F23" s="15" t="s">
        <v>15</v>
      </c>
      <c r="G23" s="15" t="s">
        <v>16</v>
      </c>
      <c r="H23" s="15" t="s">
        <v>17</v>
      </c>
      <c r="I23" s="22">
        <v>45321</v>
      </c>
      <c r="J23" s="15" t="s">
        <v>18</v>
      </c>
      <c r="K23" s="29"/>
      <c r="L23" s="29"/>
      <c r="M23" s="29"/>
      <c r="N23" s="29"/>
    </row>
    <row r="24" spans="1:15" s="1" customFormat="1" ht="24">
      <c r="A24" s="14">
        <v>22</v>
      </c>
      <c r="B24" s="15" t="s">
        <v>11</v>
      </c>
      <c r="C24" s="16" t="s">
        <v>74</v>
      </c>
      <c r="D24" s="16" t="s">
        <v>75</v>
      </c>
      <c r="E24" s="15" t="s">
        <v>14</v>
      </c>
      <c r="F24" s="15" t="s">
        <v>15</v>
      </c>
      <c r="G24" s="15" t="s">
        <v>76</v>
      </c>
      <c r="H24" s="15" t="s">
        <v>17</v>
      </c>
      <c r="I24" s="22">
        <v>45321</v>
      </c>
      <c r="J24" s="15" t="s">
        <v>18</v>
      </c>
      <c r="K24" s="29"/>
      <c r="L24" s="29"/>
      <c r="M24" s="29"/>
      <c r="N24" s="29"/>
      <c r="O24" s="29"/>
    </row>
    <row r="25" spans="1:10" s="1" customFormat="1" ht="24" hidden="1">
      <c r="A25" s="14">
        <v>23</v>
      </c>
      <c r="B25" s="15" t="s">
        <v>11</v>
      </c>
      <c r="C25" s="16">
        <v>20240130143432</v>
      </c>
      <c r="D25" s="16"/>
      <c r="E25" s="15" t="s">
        <v>14</v>
      </c>
      <c r="F25" s="15" t="s">
        <v>15</v>
      </c>
      <c r="G25" s="15" t="s">
        <v>16</v>
      </c>
      <c r="H25" s="15" t="s">
        <v>17</v>
      </c>
      <c r="I25" s="22">
        <v>45321</v>
      </c>
      <c r="J25" s="15" t="s">
        <v>18</v>
      </c>
    </row>
    <row r="26" spans="1:10" s="1" customFormat="1" ht="24" hidden="1">
      <c r="A26" s="14">
        <v>24</v>
      </c>
      <c r="B26" s="15" t="s">
        <v>11</v>
      </c>
      <c r="C26" s="16">
        <v>20240130145227</v>
      </c>
      <c r="D26" s="16"/>
      <c r="E26" s="15" t="s">
        <v>14</v>
      </c>
      <c r="F26" s="15" t="s">
        <v>15</v>
      </c>
      <c r="G26" s="22" t="s">
        <v>77</v>
      </c>
      <c r="H26" s="15" t="s">
        <v>17</v>
      </c>
      <c r="I26" s="22">
        <v>45321</v>
      </c>
      <c r="J26" s="15" t="s">
        <v>18</v>
      </c>
    </row>
    <row r="27" spans="1:10" s="1" customFormat="1" ht="24" hidden="1">
      <c r="A27" s="14">
        <v>25</v>
      </c>
      <c r="B27" s="15" t="s">
        <v>11</v>
      </c>
      <c r="C27" s="16">
        <v>20240130145827</v>
      </c>
      <c r="D27" s="16"/>
      <c r="E27" s="15" t="s">
        <v>14</v>
      </c>
      <c r="F27" s="15" t="s">
        <v>15</v>
      </c>
      <c r="G27" s="22" t="s">
        <v>78</v>
      </c>
      <c r="H27" s="15" t="s">
        <v>17</v>
      </c>
      <c r="I27" s="22">
        <v>45321</v>
      </c>
      <c r="J27" s="15" t="s">
        <v>18</v>
      </c>
    </row>
    <row r="28" spans="1:10" s="1" customFormat="1" ht="24" hidden="1">
      <c r="A28" s="14">
        <v>26</v>
      </c>
      <c r="B28" s="15" t="s">
        <v>11</v>
      </c>
      <c r="C28" s="16">
        <v>20240130150513</v>
      </c>
      <c r="D28" s="16"/>
      <c r="E28" s="15" t="s">
        <v>14</v>
      </c>
      <c r="F28" s="15" t="s">
        <v>15</v>
      </c>
      <c r="G28" s="15" t="s">
        <v>79</v>
      </c>
      <c r="H28" s="15" t="s">
        <v>17</v>
      </c>
      <c r="I28" s="22">
        <v>45321</v>
      </c>
      <c r="J28" s="15" t="s">
        <v>18</v>
      </c>
    </row>
    <row r="29" spans="1:10" s="1" customFormat="1" ht="24" hidden="1">
      <c r="A29" s="14">
        <v>27</v>
      </c>
      <c r="B29" s="15" t="s">
        <v>11</v>
      </c>
      <c r="C29" s="16">
        <v>20240130150904</v>
      </c>
      <c r="D29" s="16"/>
      <c r="E29" s="15" t="s">
        <v>14</v>
      </c>
      <c r="F29" s="15" t="s">
        <v>15</v>
      </c>
      <c r="G29" s="15" t="s">
        <v>80</v>
      </c>
      <c r="H29" s="15" t="s">
        <v>17</v>
      </c>
      <c r="I29" s="22">
        <v>45321</v>
      </c>
      <c r="J29" s="15" t="s">
        <v>18</v>
      </c>
    </row>
    <row r="30" spans="1:10" s="1" customFormat="1" ht="24" hidden="1">
      <c r="A30" s="14">
        <v>28</v>
      </c>
      <c r="B30" s="15" t="s">
        <v>11</v>
      </c>
      <c r="C30" s="16">
        <v>20240130151403</v>
      </c>
      <c r="D30" s="16"/>
      <c r="E30" s="15" t="s">
        <v>14</v>
      </c>
      <c r="F30" s="15" t="s">
        <v>15</v>
      </c>
      <c r="G30" s="15" t="s">
        <v>45</v>
      </c>
      <c r="H30" s="15" t="s">
        <v>17</v>
      </c>
      <c r="I30" s="22">
        <v>45321</v>
      </c>
      <c r="J30" s="15" t="s">
        <v>18</v>
      </c>
    </row>
    <row r="31" spans="1:10" s="1" customFormat="1" ht="31.5" customHeight="1" hidden="1">
      <c r="A31" s="14">
        <v>29</v>
      </c>
      <c r="B31" s="15" t="s">
        <v>11</v>
      </c>
      <c r="C31" s="71" t="s">
        <v>81</v>
      </c>
      <c r="D31" s="18"/>
      <c r="E31" s="15" t="s">
        <v>14</v>
      </c>
      <c r="F31" s="15" t="s">
        <v>15</v>
      </c>
      <c r="G31" s="23" t="s">
        <v>82</v>
      </c>
      <c r="H31" s="15" t="s">
        <v>17</v>
      </c>
      <c r="I31" s="22">
        <v>45321</v>
      </c>
      <c r="J31" s="15" t="s">
        <v>18</v>
      </c>
    </row>
    <row r="32" spans="1:10" s="1" customFormat="1" ht="24" hidden="1">
      <c r="A32" s="14">
        <v>30</v>
      </c>
      <c r="B32" s="15" t="s">
        <v>11</v>
      </c>
      <c r="C32" s="71" t="s">
        <v>83</v>
      </c>
      <c r="D32" s="18"/>
      <c r="E32" s="15" t="s">
        <v>14</v>
      </c>
      <c r="F32" s="15" t="s">
        <v>15</v>
      </c>
      <c r="G32" s="15" t="s">
        <v>84</v>
      </c>
      <c r="H32" s="15" t="s">
        <v>17</v>
      </c>
      <c r="I32" s="22">
        <v>45321</v>
      </c>
      <c r="J32" s="15" t="s">
        <v>18</v>
      </c>
    </row>
    <row r="33" spans="1:10" s="1" customFormat="1" ht="24" hidden="1">
      <c r="A33" s="14">
        <v>31</v>
      </c>
      <c r="B33" s="15" t="s">
        <v>11</v>
      </c>
      <c r="C33" s="71" t="s">
        <v>85</v>
      </c>
      <c r="D33" s="18"/>
      <c r="E33" s="15" t="s">
        <v>14</v>
      </c>
      <c r="F33" s="15" t="s">
        <v>15</v>
      </c>
      <c r="G33" s="15" t="s">
        <v>76</v>
      </c>
      <c r="H33" s="15" t="s">
        <v>17</v>
      </c>
      <c r="I33" s="22">
        <v>45322</v>
      </c>
      <c r="J33" s="15" t="s">
        <v>18</v>
      </c>
    </row>
    <row r="34" spans="1:10" s="1" customFormat="1" ht="24" hidden="1">
      <c r="A34" s="14">
        <v>32</v>
      </c>
      <c r="B34" s="15" t="s">
        <v>11</v>
      </c>
      <c r="C34" s="71" t="s">
        <v>86</v>
      </c>
      <c r="D34" s="18"/>
      <c r="E34" s="15" t="s">
        <v>14</v>
      </c>
      <c r="F34" s="15" t="s">
        <v>15</v>
      </c>
      <c r="G34" s="15" t="s">
        <v>87</v>
      </c>
      <c r="H34" s="15" t="s">
        <v>17</v>
      </c>
      <c r="I34" s="22">
        <v>45322</v>
      </c>
      <c r="J34" s="15" t="s">
        <v>18</v>
      </c>
    </row>
    <row r="35" spans="1:10" s="1" customFormat="1" ht="24" hidden="1">
      <c r="A35" s="14">
        <v>33</v>
      </c>
      <c r="B35" s="15" t="s">
        <v>11</v>
      </c>
      <c r="C35" s="71" t="s">
        <v>88</v>
      </c>
      <c r="D35" s="18"/>
      <c r="E35" s="15" t="s">
        <v>14</v>
      </c>
      <c r="F35" s="15" t="s">
        <v>15</v>
      </c>
      <c r="G35" s="15" t="s">
        <v>89</v>
      </c>
      <c r="H35" s="15" t="s">
        <v>17</v>
      </c>
      <c r="I35" s="22">
        <v>45322</v>
      </c>
      <c r="J35" s="15" t="s">
        <v>18</v>
      </c>
    </row>
    <row r="36" spans="1:10" s="1" customFormat="1" ht="24" hidden="1">
      <c r="A36" s="14">
        <v>34</v>
      </c>
      <c r="B36" s="15" t="s">
        <v>11</v>
      </c>
      <c r="C36" s="71" t="s">
        <v>90</v>
      </c>
      <c r="D36" s="18"/>
      <c r="E36" s="15" t="s">
        <v>14</v>
      </c>
      <c r="F36" s="15" t="s">
        <v>15</v>
      </c>
      <c r="G36" s="15" t="s">
        <v>91</v>
      </c>
      <c r="H36" s="15" t="s">
        <v>17</v>
      </c>
      <c r="I36" s="22">
        <v>45322</v>
      </c>
      <c r="J36" s="15" t="s">
        <v>18</v>
      </c>
    </row>
    <row r="37" spans="1:10" s="1" customFormat="1" ht="24" hidden="1">
      <c r="A37" s="14">
        <v>35</v>
      </c>
      <c r="B37" s="15" t="s">
        <v>11</v>
      </c>
      <c r="C37" s="71" t="s">
        <v>92</v>
      </c>
      <c r="D37" s="18"/>
      <c r="E37" s="15" t="s">
        <v>14</v>
      </c>
      <c r="F37" s="15" t="s">
        <v>15</v>
      </c>
      <c r="G37" s="15" t="s">
        <v>93</v>
      </c>
      <c r="H37" s="15" t="s">
        <v>17</v>
      </c>
      <c r="I37" s="22">
        <v>45322</v>
      </c>
      <c r="J37" s="15" t="s">
        <v>18</v>
      </c>
    </row>
    <row r="38" spans="1:10" s="1" customFormat="1" ht="24" hidden="1">
      <c r="A38" s="14">
        <v>36</v>
      </c>
      <c r="B38" s="15" t="s">
        <v>11</v>
      </c>
      <c r="C38" s="71" t="s">
        <v>94</v>
      </c>
      <c r="D38" s="18"/>
      <c r="E38" s="15" t="s">
        <v>14</v>
      </c>
      <c r="F38" s="15" t="s">
        <v>15</v>
      </c>
      <c r="G38" s="15" t="s">
        <v>95</v>
      </c>
      <c r="H38" s="15" t="s">
        <v>17</v>
      </c>
      <c r="I38" s="22">
        <v>45322</v>
      </c>
      <c r="J38" s="15" t="s">
        <v>18</v>
      </c>
    </row>
    <row r="39" spans="1:10" s="1" customFormat="1" ht="24" hidden="1">
      <c r="A39" s="14">
        <v>37</v>
      </c>
      <c r="B39" s="15" t="s">
        <v>11</v>
      </c>
      <c r="C39" s="71" t="s">
        <v>96</v>
      </c>
      <c r="D39" s="18"/>
      <c r="E39" s="15" t="s">
        <v>14</v>
      </c>
      <c r="F39" s="15" t="s">
        <v>15</v>
      </c>
      <c r="G39" s="15" t="s">
        <v>97</v>
      </c>
      <c r="H39" s="15" t="s">
        <v>17</v>
      </c>
      <c r="I39" s="22">
        <v>45322</v>
      </c>
      <c r="J39" s="15" t="s">
        <v>18</v>
      </c>
    </row>
    <row r="40" spans="1:10" s="1" customFormat="1" ht="24" hidden="1">
      <c r="A40" s="14">
        <v>38</v>
      </c>
      <c r="B40" s="15" t="s">
        <v>11</v>
      </c>
      <c r="C40" s="71" t="s">
        <v>98</v>
      </c>
      <c r="D40" s="18"/>
      <c r="E40" s="15" t="s">
        <v>14</v>
      </c>
      <c r="F40" s="15" t="s">
        <v>15</v>
      </c>
      <c r="G40" s="15" t="s">
        <v>99</v>
      </c>
      <c r="H40" s="15" t="s">
        <v>17</v>
      </c>
      <c r="I40" s="22">
        <v>45322</v>
      </c>
      <c r="J40" s="15" t="s">
        <v>18</v>
      </c>
    </row>
    <row r="41" spans="1:10" ht="24" hidden="1">
      <c r="A41" s="14">
        <v>39</v>
      </c>
      <c r="B41" s="15" t="s">
        <v>11</v>
      </c>
      <c r="C41" s="71" t="s">
        <v>100</v>
      </c>
      <c r="D41" s="18"/>
      <c r="E41" s="15" t="s">
        <v>14</v>
      </c>
      <c r="F41" s="15" t="s">
        <v>15</v>
      </c>
      <c r="G41" s="15" t="s">
        <v>80</v>
      </c>
      <c r="H41" s="15" t="s">
        <v>17</v>
      </c>
      <c r="I41" s="22">
        <v>45322</v>
      </c>
      <c r="J41" s="15" t="s">
        <v>18</v>
      </c>
    </row>
    <row r="42" spans="1:10" ht="24" hidden="1">
      <c r="A42" s="14">
        <v>40</v>
      </c>
      <c r="B42" s="15" t="s">
        <v>11</v>
      </c>
      <c r="C42" s="71" t="s">
        <v>101</v>
      </c>
      <c r="D42" s="18"/>
      <c r="E42" s="15" t="s">
        <v>14</v>
      </c>
      <c r="F42" s="15" t="s">
        <v>15</v>
      </c>
      <c r="G42" s="15" t="s">
        <v>102</v>
      </c>
      <c r="H42" s="15" t="s">
        <v>17</v>
      </c>
      <c r="I42" s="22">
        <v>45322</v>
      </c>
      <c r="J42" s="15" t="s">
        <v>18</v>
      </c>
    </row>
    <row r="43" spans="1:10" ht="24" hidden="1">
      <c r="A43" s="14">
        <v>41</v>
      </c>
      <c r="B43" s="15" t="s">
        <v>11</v>
      </c>
      <c r="C43" s="71" t="s">
        <v>103</v>
      </c>
      <c r="D43" s="18"/>
      <c r="E43" s="15" t="s">
        <v>104</v>
      </c>
      <c r="F43" s="15" t="s">
        <v>15</v>
      </c>
      <c r="G43" s="15" t="s">
        <v>105</v>
      </c>
      <c r="H43" s="15" t="s">
        <v>17</v>
      </c>
      <c r="I43" s="22">
        <v>45310</v>
      </c>
      <c r="J43" s="25" t="s">
        <v>106</v>
      </c>
    </row>
    <row r="44" spans="1:10" ht="24" hidden="1">
      <c r="A44" s="14">
        <v>42</v>
      </c>
      <c r="B44" s="15" t="s">
        <v>11</v>
      </c>
      <c r="C44" s="71" t="s">
        <v>107</v>
      </c>
      <c r="D44" s="18"/>
      <c r="E44" s="15" t="s">
        <v>104</v>
      </c>
      <c r="F44" s="15" t="s">
        <v>15</v>
      </c>
      <c r="G44" s="15" t="s">
        <v>108</v>
      </c>
      <c r="H44" s="15" t="s">
        <v>17</v>
      </c>
      <c r="I44" s="22">
        <v>45310</v>
      </c>
      <c r="J44" s="25" t="s">
        <v>106</v>
      </c>
    </row>
    <row r="45" spans="1:10" ht="24" hidden="1">
      <c r="A45" s="14">
        <v>43</v>
      </c>
      <c r="B45" s="15" t="s">
        <v>11</v>
      </c>
      <c r="C45" s="71" t="s">
        <v>109</v>
      </c>
      <c r="D45" s="18"/>
      <c r="E45" s="15" t="s">
        <v>104</v>
      </c>
      <c r="F45" s="15" t="s">
        <v>15</v>
      </c>
      <c r="G45" s="15" t="s">
        <v>110</v>
      </c>
      <c r="H45" s="15" t="s">
        <v>17</v>
      </c>
      <c r="I45" s="22">
        <v>45310</v>
      </c>
      <c r="J45" s="25" t="s">
        <v>106</v>
      </c>
    </row>
    <row r="46" spans="1:10" ht="24" hidden="1">
      <c r="A46" s="14">
        <v>44</v>
      </c>
      <c r="B46" s="15" t="s">
        <v>11</v>
      </c>
      <c r="C46" s="71" t="s">
        <v>111</v>
      </c>
      <c r="D46" s="18"/>
      <c r="E46" s="15" t="s">
        <v>104</v>
      </c>
      <c r="F46" s="15" t="s">
        <v>15</v>
      </c>
      <c r="G46" s="15" t="s">
        <v>110</v>
      </c>
      <c r="H46" s="15" t="s">
        <v>17</v>
      </c>
      <c r="I46" s="22">
        <v>45310</v>
      </c>
      <c r="J46" s="25" t="s">
        <v>106</v>
      </c>
    </row>
    <row r="47" spans="1:10" ht="24" hidden="1">
      <c r="A47" s="14">
        <v>45</v>
      </c>
      <c r="B47" s="15" t="s">
        <v>11</v>
      </c>
      <c r="C47" s="71" t="s">
        <v>112</v>
      </c>
      <c r="D47" s="18"/>
      <c r="E47" s="15" t="s">
        <v>104</v>
      </c>
      <c r="F47" s="15" t="s">
        <v>15</v>
      </c>
      <c r="G47" s="15" t="s">
        <v>113</v>
      </c>
      <c r="H47" s="15" t="s">
        <v>17</v>
      </c>
      <c r="I47" s="22">
        <v>45313</v>
      </c>
      <c r="J47" s="25" t="s">
        <v>106</v>
      </c>
    </row>
    <row r="48" spans="1:10" ht="24" hidden="1">
      <c r="A48" s="14">
        <v>46</v>
      </c>
      <c r="B48" s="15" t="s">
        <v>11</v>
      </c>
      <c r="C48" s="71" t="s">
        <v>114</v>
      </c>
      <c r="D48" s="18"/>
      <c r="E48" s="15" t="s">
        <v>104</v>
      </c>
      <c r="F48" s="15" t="s">
        <v>15</v>
      </c>
      <c r="G48" s="15" t="s">
        <v>115</v>
      </c>
      <c r="H48" s="15" t="s">
        <v>17</v>
      </c>
      <c r="I48" s="22">
        <v>45313</v>
      </c>
      <c r="J48" s="25" t="s">
        <v>106</v>
      </c>
    </row>
    <row r="49" spans="1:10" ht="24" hidden="1">
      <c r="A49" s="14">
        <v>47</v>
      </c>
      <c r="B49" s="15" t="s">
        <v>11</v>
      </c>
      <c r="C49" s="71" t="s">
        <v>116</v>
      </c>
      <c r="D49" s="18"/>
      <c r="E49" s="15" t="s">
        <v>104</v>
      </c>
      <c r="F49" s="15" t="s">
        <v>15</v>
      </c>
      <c r="G49" s="15" t="s">
        <v>117</v>
      </c>
      <c r="H49" s="15" t="s">
        <v>17</v>
      </c>
      <c r="I49" s="22">
        <v>45313</v>
      </c>
      <c r="J49" s="25" t="s">
        <v>106</v>
      </c>
    </row>
    <row r="50" spans="1:10" ht="24" hidden="1">
      <c r="A50" s="14">
        <v>48</v>
      </c>
      <c r="B50" s="15" t="s">
        <v>11</v>
      </c>
      <c r="C50" s="71" t="s">
        <v>118</v>
      </c>
      <c r="D50" s="18"/>
      <c r="E50" s="15" t="s">
        <v>104</v>
      </c>
      <c r="F50" s="15" t="s">
        <v>15</v>
      </c>
      <c r="G50" s="15" t="s">
        <v>119</v>
      </c>
      <c r="H50" s="15" t="s">
        <v>17</v>
      </c>
      <c r="I50" s="22">
        <v>45314</v>
      </c>
      <c r="J50" s="25" t="s">
        <v>106</v>
      </c>
    </row>
    <row r="51" spans="1:10" ht="24" hidden="1">
      <c r="A51" s="14">
        <v>49</v>
      </c>
      <c r="B51" s="15" t="s">
        <v>11</v>
      </c>
      <c r="C51" s="71" t="s">
        <v>120</v>
      </c>
      <c r="D51" s="18"/>
      <c r="E51" s="15" t="s">
        <v>104</v>
      </c>
      <c r="F51" s="15" t="s">
        <v>15</v>
      </c>
      <c r="G51" s="15" t="s">
        <v>121</v>
      </c>
      <c r="H51" s="15" t="s">
        <v>17</v>
      </c>
      <c r="I51" s="22">
        <v>45314</v>
      </c>
      <c r="J51" s="25" t="s">
        <v>106</v>
      </c>
    </row>
    <row r="52" spans="1:10" ht="24" hidden="1">
      <c r="A52" s="14">
        <v>50</v>
      </c>
      <c r="B52" s="15" t="s">
        <v>11</v>
      </c>
      <c r="C52" s="71" t="s">
        <v>122</v>
      </c>
      <c r="D52" s="18"/>
      <c r="E52" s="15" t="s">
        <v>104</v>
      </c>
      <c r="F52" s="15" t="s">
        <v>15</v>
      </c>
      <c r="G52" s="15" t="s">
        <v>123</v>
      </c>
      <c r="H52" s="15" t="s">
        <v>17</v>
      </c>
      <c r="I52" s="22">
        <v>45315</v>
      </c>
      <c r="J52" s="25" t="s">
        <v>106</v>
      </c>
    </row>
    <row r="53" spans="1:10" ht="24" hidden="1">
      <c r="A53" s="14">
        <v>51</v>
      </c>
      <c r="B53" s="15" t="s">
        <v>11</v>
      </c>
      <c r="C53" s="71" t="s">
        <v>124</v>
      </c>
      <c r="D53" s="18"/>
      <c r="E53" s="15" t="s">
        <v>104</v>
      </c>
      <c r="F53" s="15" t="s">
        <v>15</v>
      </c>
      <c r="G53" s="15" t="s">
        <v>125</v>
      </c>
      <c r="H53" s="15" t="s">
        <v>17</v>
      </c>
      <c r="I53" s="22">
        <v>45315</v>
      </c>
      <c r="J53" s="25" t="s">
        <v>106</v>
      </c>
    </row>
    <row r="54" spans="1:10" ht="24" hidden="1">
      <c r="A54" s="14">
        <v>52</v>
      </c>
      <c r="B54" s="15" t="s">
        <v>11</v>
      </c>
      <c r="C54" s="71" t="s">
        <v>126</v>
      </c>
      <c r="D54" s="18"/>
      <c r="E54" s="15" t="s">
        <v>104</v>
      </c>
      <c r="F54" s="15" t="s">
        <v>15</v>
      </c>
      <c r="G54" s="15" t="s">
        <v>127</v>
      </c>
      <c r="H54" s="15" t="s">
        <v>17</v>
      </c>
      <c r="I54" s="22">
        <v>45315</v>
      </c>
      <c r="J54" s="25" t="s">
        <v>106</v>
      </c>
    </row>
    <row r="55" spans="1:10" ht="24" hidden="1">
      <c r="A55" s="14">
        <v>53</v>
      </c>
      <c r="B55" s="15" t="s">
        <v>11</v>
      </c>
      <c r="C55" s="71" t="s">
        <v>128</v>
      </c>
      <c r="D55" s="18"/>
      <c r="E55" s="15" t="s">
        <v>104</v>
      </c>
      <c r="F55" s="15" t="s">
        <v>15</v>
      </c>
      <c r="G55" s="15" t="s">
        <v>127</v>
      </c>
      <c r="H55" s="15" t="s">
        <v>17</v>
      </c>
      <c r="I55" s="22">
        <v>45315</v>
      </c>
      <c r="J55" s="25" t="s">
        <v>106</v>
      </c>
    </row>
    <row r="56" spans="1:10" ht="24" hidden="1">
      <c r="A56" s="14">
        <v>54</v>
      </c>
      <c r="B56" s="15" t="s">
        <v>11</v>
      </c>
      <c r="C56" s="71" t="s">
        <v>129</v>
      </c>
      <c r="D56" s="18"/>
      <c r="E56" s="15" t="s">
        <v>104</v>
      </c>
      <c r="F56" s="15" t="s">
        <v>15</v>
      </c>
      <c r="G56" s="15" t="s">
        <v>127</v>
      </c>
      <c r="H56" s="15" t="s">
        <v>17</v>
      </c>
      <c r="I56" s="22">
        <v>45315</v>
      </c>
      <c r="J56" s="25" t="s">
        <v>106</v>
      </c>
    </row>
    <row r="57" spans="1:10" ht="24" hidden="1">
      <c r="A57" s="14">
        <v>55</v>
      </c>
      <c r="B57" s="15" t="s">
        <v>11</v>
      </c>
      <c r="C57" s="71" t="s">
        <v>130</v>
      </c>
      <c r="D57" s="18"/>
      <c r="E57" s="15" t="s">
        <v>14</v>
      </c>
      <c r="F57" s="15" t="s">
        <v>15</v>
      </c>
      <c r="G57" s="15" t="s">
        <v>131</v>
      </c>
      <c r="H57" s="15" t="s">
        <v>17</v>
      </c>
      <c r="I57" s="22">
        <v>45321</v>
      </c>
      <c r="J57" s="25" t="s">
        <v>106</v>
      </c>
    </row>
    <row r="58" spans="1:10" ht="24" hidden="1">
      <c r="A58" s="14">
        <v>56</v>
      </c>
      <c r="B58" s="15" t="s">
        <v>11</v>
      </c>
      <c r="C58" s="71" t="s">
        <v>132</v>
      </c>
      <c r="D58" s="18"/>
      <c r="E58" s="15" t="s">
        <v>14</v>
      </c>
      <c r="F58" s="15" t="s">
        <v>15</v>
      </c>
      <c r="G58" s="15" t="s">
        <v>133</v>
      </c>
      <c r="H58" s="15" t="s">
        <v>17</v>
      </c>
      <c r="I58" s="22">
        <v>45321</v>
      </c>
      <c r="J58" s="25" t="s">
        <v>106</v>
      </c>
    </row>
    <row r="59" spans="1:10" ht="24" hidden="1">
      <c r="A59" s="14">
        <v>57</v>
      </c>
      <c r="B59" s="15" t="s">
        <v>11</v>
      </c>
      <c r="C59" s="71" t="s">
        <v>134</v>
      </c>
      <c r="D59" s="18"/>
      <c r="E59" s="15" t="s">
        <v>14</v>
      </c>
      <c r="F59" s="15" t="s">
        <v>15</v>
      </c>
      <c r="G59" s="15" t="s">
        <v>135</v>
      </c>
      <c r="H59" s="15" t="s">
        <v>17</v>
      </c>
      <c r="I59" s="22">
        <v>45321</v>
      </c>
      <c r="J59" s="25" t="s">
        <v>106</v>
      </c>
    </row>
    <row r="60" spans="1:10" s="1" customFormat="1" ht="28.5" customHeight="1" hidden="1">
      <c r="A60" s="14">
        <v>58</v>
      </c>
      <c r="B60" s="15" t="s">
        <v>11</v>
      </c>
      <c r="C60" s="71" t="s">
        <v>136</v>
      </c>
      <c r="D60" s="18"/>
      <c r="E60" s="15" t="s">
        <v>14</v>
      </c>
      <c r="F60" s="15" t="s">
        <v>15</v>
      </c>
      <c r="G60" s="15" t="s">
        <v>137</v>
      </c>
      <c r="H60" s="15" t="s">
        <v>17</v>
      </c>
      <c r="I60" s="22">
        <v>45321</v>
      </c>
      <c r="J60" s="25" t="s">
        <v>106</v>
      </c>
    </row>
    <row r="61" spans="1:10" s="1" customFormat="1" ht="24">
      <c r="A61" s="14">
        <v>59</v>
      </c>
      <c r="B61" s="15" t="s">
        <v>11</v>
      </c>
      <c r="C61" s="19" t="s">
        <v>138</v>
      </c>
      <c r="D61" s="16" t="s">
        <v>139</v>
      </c>
      <c r="E61" s="15" t="s">
        <v>14</v>
      </c>
      <c r="F61" s="15" t="s">
        <v>15</v>
      </c>
      <c r="G61" s="24" t="s">
        <v>499</v>
      </c>
      <c r="H61" s="25" t="s">
        <v>17</v>
      </c>
      <c r="I61" s="22">
        <v>45322</v>
      </c>
      <c r="J61" s="25" t="s">
        <v>106</v>
      </c>
    </row>
    <row r="62" spans="1:10" s="1" customFormat="1" ht="24">
      <c r="A62" s="14">
        <v>60</v>
      </c>
      <c r="B62" s="15" t="s">
        <v>11</v>
      </c>
      <c r="C62" s="19" t="s">
        <v>141</v>
      </c>
      <c r="D62" s="16" t="s">
        <v>142</v>
      </c>
      <c r="E62" s="15" t="s">
        <v>14</v>
      </c>
      <c r="F62" s="15" t="s">
        <v>15</v>
      </c>
      <c r="G62" s="24" t="s">
        <v>143</v>
      </c>
      <c r="H62" s="25" t="s">
        <v>17</v>
      </c>
      <c r="I62" s="22">
        <v>45322</v>
      </c>
      <c r="J62" s="25" t="s">
        <v>106</v>
      </c>
    </row>
    <row r="63" spans="1:10" s="1" customFormat="1" ht="24">
      <c r="A63" s="14">
        <v>61</v>
      </c>
      <c r="B63" s="15" t="s">
        <v>11</v>
      </c>
      <c r="C63" s="19" t="s">
        <v>144</v>
      </c>
      <c r="D63" s="16" t="s">
        <v>145</v>
      </c>
      <c r="E63" s="15" t="s">
        <v>14</v>
      </c>
      <c r="F63" s="15" t="s">
        <v>15</v>
      </c>
      <c r="G63" s="24" t="s">
        <v>146</v>
      </c>
      <c r="H63" s="25" t="s">
        <v>17</v>
      </c>
      <c r="I63" s="22">
        <v>45322</v>
      </c>
      <c r="J63" s="25" t="s">
        <v>106</v>
      </c>
    </row>
    <row r="64" spans="1:10" s="1" customFormat="1" ht="24">
      <c r="A64" s="14">
        <v>62</v>
      </c>
      <c r="B64" s="15" t="s">
        <v>11</v>
      </c>
      <c r="C64" s="19" t="s">
        <v>147</v>
      </c>
      <c r="D64" s="16" t="s">
        <v>148</v>
      </c>
      <c r="E64" s="15" t="s">
        <v>14</v>
      </c>
      <c r="F64" s="15" t="s">
        <v>15</v>
      </c>
      <c r="G64" s="24" t="s">
        <v>149</v>
      </c>
      <c r="H64" s="25" t="s">
        <v>17</v>
      </c>
      <c r="I64" s="22">
        <v>45322</v>
      </c>
      <c r="J64" s="25" t="s">
        <v>106</v>
      </c>
    </row>
    <row r="65" spans="1:10" s="1" customFormat="1" ht="24">
      <c r="A65" s="14">
        <v>63</v>
      </c>
      <c r="B65" s="15" t="s">
        <v>11</v>
      </c>
      <c r="C65" s="19" t="s">
        <v>150</v>
      </c>
      <c r="D65" s="16" t="s">
        <v>151</v>
      </c>
      <c r="E65" s="15" t="s">
        <v>14</v>
      </c>
      <c r="F65" s="15" t="s">
        <v>15</v>
      </c>
      <c r="G65" s="24" t="s">
        <v>152</v>
      </c>
      <c r="H65" s="25" t="s">
        <v>17</v>
      </c>
      <c r="I65" s="22">
        <v>45322</v>
      </c>
      <c r="J65" s="25" t="s">
        <v>106</v>
      </c>
    </row>
    <row r="66" spans="1:10" s="1" customFormat="1" ht="24">
      <c r="A66" s="14">
        <v>64</v>
      </c>
      <c r="B66" s="15" t="s">
        <v>11</v>
      </c>
      <c r="C66" s="19" t="s">
        <v>153</v>
      </c>
      <c r="D66" s="16" t="s">
        <v>154</v>
      </c>
      <c r="E66" s="15" t="s">
        <v>14</v>
      </c>
      <c r="F66" s="15" t="s">
        <v>15</v>
      </c>
      <c r="G66" s="24" t="s">
        <v>155</v>
      </c>
      <c r="H66" s="25" t="s">
        <v>17</v>
      </c>
      <c r="I66" s="22">
        <v>45322</v>
      </c>
      <c r="J66" s="25" t="s">
        <v>106</v>
      </c>
    </row>
    <row r="67" spans="1:10" s="1" customFormat="1" ht="24">
      <c r="A67" s="14">
        <v>65</v>
      </c>
      <c r="B67" s="15" t="s">
        <v>11</v>
      </c>
      <c r="C67" s="19" t="s">
        <v>156</v>
      </c>
      <c r="D67" s="16" t="s">
        <v>157</v>
      </c>
      <c r="E67" s="15" t="s">
        <v>14</v>
      </c>
      <c r="F67" s="15" t="s">
        <v>15</v>
      </c>
      <c r="G67" s="24" t="s">
        <v>158</v>
      </c>
      <c r="H67" s="25" t="s">
        <v>17</v>
      </c>
      <c r="I67" s="22">
        <v>45322</v>
      </c>
      <c r="J67" s="25" t="s">
        <v>106</v>
      </c>
    </row>
    <row r="68" spans="1:10" s="1" customFormat="1" ht="24">
      <c r="A68" s="14">
        <v>66</v>
      </c>
      <c r="B68" s="15" t="s">
        <v>11</v>
      </c>
      <c r="C68" s="19" t="s">
        <v>159</v>
      </c>
      <c r="D68" s="16" t="s">
        <v>160</v>
      </c>
      <c r="E68" s="15" t="s">
        <v>14</v>
      </c>
      <c r="F68" s="15" t="s">
        <v>15</v>
      </c>
      <c r="G68" s="30" t="s">
        <v>161</v>
      </c>
      <c r="H68" s="25" t="s">
        <v>17</v>
      </c>
      <c r="I68" s="22">
        <v>45322</v>
      </c>
      <c r="J68" s="25" t="s">
        <v>106</v>
      </c>
    </row>
    <row r="69" spans="1:10" s="1" customFormat="1" ht="24">
      <c r="A69" s="14">
        <v>67</v>
      </c>
      <c r="B69" s="15" t="s">
        <v>11</v>
      </c>
      <c r="C69" s="19" t="s">
        <v>162</v>
      </c>
      <c r="D69" s="16" t="s">
        <v>163</v>
      </c>
      <c r="E69" s="15" t="s">
        <v>14</v>
      </c>
      <c r="F69" s="15" t="s">
        <v>15</v>
      </c>
      <c r="G69" s="24" t="s">
        <v>500</v>
      </c>
      <c r="H69" s="25" t="s">
        <v>17</v>
      </c>
      <c r="I69" s="22">
        <v>45322</v>
      </c>
      <c r="J69" s="25" t="s">
        <v>106</v>
      </c>
    </row>
    <row r="70" spans="1:10" s="1" customFormat="1" ht="24">
      <c r="A70" s="14">
        <v>68</v>
      </c>
      <c r="B70" s="15" t="s">
        <v>11</v>
      </c>
      <c r="C70" s="19" t="s">
        <v>165</v>
      </c>
      <c r="D70" s="16" t="s">
        <v>166</v>
      </c>
      <c r="E70" s="15" t="s">
        <v>14</v>
      </c>
      <c r="F70" s="15" t="s">
        <v>15</v>
      </c>
      <c r="G70" s="24" t="s">
        <v>167</v>
      </c>
      <c r="H70" s="25" t="s">
        <v>17</v>
      </c>
      <c r="I70" s="22">
        <v>45322</v>
      </c>
      <c r="J70" s="25" t="s">
        <v>106</v>
      </c>
    </row>
    <row r="71" spans="1:10" s="1" customFormat="1" ht="24">
      <c r="A71" s="14">
        <v>69</v>
      </c>
      <c r="B71" s="15" t="s">
        <v>11</v>
      </c>
      <c r="C71" s="19" t="s">
        <v>168</v>
      </c>
      <c r="D71" s="16" t="s">
        <v>169</v>
      </c>
      <c r="E71" s="15" t="s">
        <v>14</v>
      </c>
      <c r="F71" s="15" t="s">
        <v>15</v>
      </c>
      <c r="G71" s="24" t="s">
        <v>170</v>
      </c>
      <c r="H71" s="25" t="s">
        <v>17</v>
      </c>
      <c r="I71" s="22">
        <v>45322</v>
      </c>
      <c r="J71" s="25" t="s">
        <v>106</v>
      </c>
    </row>
    <row r="72" spans="1:10" s="1" customFormat="1" ht="24">
      <c r="A72" s="14">
        <v>70</v>
      </c>
      <c r="B72" s="15" t="s">
        <v>11</v>
      </c>
      <c r="C72" s="19" t="s">
        <v>171</v>
      </c>
      <c r="D72" s="16" t="s">
        <v>172</v>
      </c>
      <c r="E72" s="15" t="s">
        <v>14</v>
      </c>
      <c r="F72" s="15" t="s">
        <v>15</v>
      </c>
      <c r="G72" s="24" t="s">
        <v>173</v>
      </c>
      <c r="H72" s="25" t="s">
        <v>17</v>
      </c>
      <c r="I72" s="22">
        <v>45322</v>
      </c>
      <c r="J72" s="25" t="s">
        <v>106</v>
      </c>
    </row>
    <row r="73" spans="1:10" s="1" customFormat="1" ht="24">
      <c r="A73" s="14">
        <v>71</v>
      </c>
      <c r="B73" s="15" t="s">
        <v>11</v>
      </c>
      <c r="C73" s="19" t="s">
        <v>175</v>
      </c>
      <c r="D73" s="16" t="s">
        <v>176</v>
      </c>
      <c r="E73" s="15" t="s">
        <v>14</v>
      </c>
      <c r="F73" s="15" t="s">
        <v>15</v>
      </c>
      <c r="G73" s="24" t="s">
        <v>501</v>
      </c>
      <c r="H73" s="25" t="s">
        <v>17</v>
      </c>
      <c r="I73" s="22">
        <v>45322</v>
      </c>
      <c r="J73" s="25" t="s">
        <v>106</v>
      </c>
    </row>
    <row r="74" spans="1:10" s="1" customFormat="1" ht="24">
      <c r="A74" s="14">
        <v>72</v>
      </c>
      <c r="B74" s="15" t="s">
        <v>11</v>
      </c>
      <c r="C74" s="19" t="s">
        <v>178</v>
      </c>
      <c r="D74" s="16" t="s">
        <v>179</v>
      </c>
      <c r="E74" s="15" t="s">
        <v>14</v>
      </c>
      <c r="F74" s="15" t="s">
        <v>15</v>
      </c>
      <c r="G74" s="24" t="s">
        <v>502</v>
      </c>
      <c r="H74" s="25" t="s">
        <v>17</v>
      </c>
      <c r="I74" s="22">
        <v>45322</v>
      </c>
      <c r="J74" s="25" t="s">
        <v>106</v>
      </c>
    </row>
    <row r="75" spans="1:10" s="1" customFormat="1" ht="24">
      <c r="A75" s="14">
        <v>73</v>
      </c>
      <c r="B75" s="15" t="s">
        <v>11</v>
      </c>
      <c r="C75" s="19" t="s">
        <v>181</v>
      </c>
      <c r="D75" s="16" t="s">
        <v>182</v>
      </c>
      <c r="E75" s="15" t="s">
        <v>14</v>
      </c>
      <c r="F75" s="15" t="s">
        <v>15</v>
      </c>
      <c r="G75" s="24" t="s">
        <v>183</v>
      </c>
      <c r="H75" s="25" t="s">
        <v>17</v>
      </c>
      <c r="I75" s="22">
        <v>45322</v>
      </c>
      <c r="J75" s="25" t="s">
        <v>106</v>
      </c>
    </row>
    <row r="76" spans="1:10" s="1" customFormat="1" ht="24">
      <c r="A76" s="14">
        <v>74</v>
      </c>
      <c r="B76" s="15" t="s">
        <v>11</v>
      </c>
      <c r="C76" s="19" t="s">
        <v>184</v>
      </c>
      <c r="D76" s="16" t="s">
        <v>185</v>
      </c>
      <c r="E76" s="15" t="s">
        <v>14</v>
      </c>
      <c r="F76" s="15" t="s">
        <v>15</v>
      </c>
      <c r="G76" s="24" t="s">
        <v>503</v>
      </c>
      <c r="H76" s="25" t="s">
        <v>17</v>
      </c>
      <c r="I76" s="22">
        <v>45322</v>
      </c>
      <c r="J76" s="25" t="s">
        <v>106</v>
      </c>
    </row>
    <row r="77" spans="1:10" s="1" customFormat="1" ht="24">
      <c r="A77" s="14">
        <v>75</v>
      </c>
      <c r="B77" s="15" t="s">
        <v>11</v>
      </c>
      <c r="C77" s="19" t="s">
        <v>187</v>
      </c>
      <c r="D77" s="16" t="s">
        <v>188</v>
      </c>
      <c r="E77" s="15" t="s">
        <v>14</v>
      </c>
      <c r="F77" s="15" t="s">
        <v>15</v>
      </c>
      <c r="G77" s="24" t="s">
        <v>504</v>
      </c>
      <c r="H77" s="25" t="s">
        <v>17</v>
      </c>
      <c r="I77" s="22">
        <v>45322</v>
      </c>
      <c r="J77" s="25" t="s">
        <v>106</v>
      </c>
    </row>
    <row r="78" spans="1:10" s="1" customFormat="1" ht="24">
      <c r="A78" s="14">
        <v>76</v>
      </c>
      <c r="B78" s="15" t="s">
        <v>11</v>
      </c>
      <c r="C78" s="19" t="s">
        <v>190</v>
      </c>
      <c r="D78" s="16" t="s">
        <v>191</v>
      </c>
      <c r="E78" s="15" t="s">
        <v>14</v>
      </c>
      <c r="F78" s="15" t="s">
        <v>15</v>
      </c>
      <c r="G78" s="24" t="s">
        <v>192</v>
      </c>
      <c r="H78" s="25" t="s">
        <v>17</v>
      </c>
      <c r="I78" s="22">
        <v>45322</v>
      </c>
      <c r="J78" s="25" t="s">
        <v>106</v>
      </c>
    </row>
    <row r="79" spans="1:10" s="1" customFormat="1" ht="24">
      <c r="A79" s="14">
        <v>77</v>
      </c>
      <c r="B79" s="15" t="s">
        <v>11</v>
      </c>
      <c r="C79" s="19" t="s">
        <v>193</v>
      </c>
      <c r="D79" s="16" t="s">
        <v>194</v>
      </c>
      <c r="E79" s="15" t="s">
        <v>14</v>
      </c>
      <c r="F79" s="15" t="s">
        <v>15</v>
      </c>
      <c r="G79" s="24" t="s">
        <v>505</v>
      </c>
      <c r="H79" s="25" t="s">
        <v>17</v>
      </c>
      <c r="I79" s="22">
        <v>45322</v>
      </c>
      <c r="J79" s="25" t="s">
        <v>106</v>
      </c>
    </row>
    <row r="80" spans="1:10" s="1" customFormat="1" ht="24">
      <c r="A80" s="14">
        <v>78</v>
      </c>
      <c r="B80" s="15" t="s">
        <v>11</v>
      </c>
      <c r="C80" s="19" t="s">
        <v>196</v>
      </c>
      <c r="D80" s="16" t="s">
        <v>197</v>
      </c>
      <c r="E80" s="15" t="s">
        <v>14</v>
      </c>
      <c r="F80" s="15" t="s">
        <v>15</v>
      </c>
      <c r="G80" s="24" t="s">
        <v>506</v>
      </c>
      <c r="H80" s="25" t="s">
        <v>17</v>
      </c>
      <c r="I80" s="22">
        <v>45322</v>
      </c>
      <c r="J80" s="25" t="s">
        <v>106</v>
      </c>
    </row>
    <row r="81" spans="1:10" s="1" customFormat="1" ht="24">
      <c r="A81" s="14">
        <v>79</v>
      </c>
      <c r="B81" s="15" t="s">
        <v>11</v>
      </c>
      <c r="C81" s="19" t="s">
        <v>199</v>
      </c>
      <c r="D81" s="16" t="s">
        <v>200</v>
      </c>
      <c r="E81" s="15" t="s">
        <v>14</v>
      </c>
      <c r="F81" s="15" t="s">
        <v>15</v>
      </c>
      <c r="G81" s="24" t="s">
        <v>503</v>
      </c>
      <c r="H81" s="25" t="s">
        <v>17</v>
      </c>
      <c r="I81" s="22">
        <v>45322</v>
      </c>
      <c r="J81" s="25" t="s">
        <v>106</v>
      </c>
    </row>
    <row r="82" spans="1:10" s="1" customFormat="1" ht="24">
      <c r="A82" s="14">
        <v>80</v>
      </c>
      <c r="B82" s="15" t="s">
        <v>11</v>
      </c>
      <c r="C82" s="19" t="s">
        <v>202</v>
      </c>
      <c r="D82" s="16" t="s">
        <v>203</v>
      </c>
      <c r="E82" s="15" t="s">
        <v>14</v>
      </c>
      <c r="F82" s="15" t="s">
        <v>15</v>
      </c>
      <c r="G82" s="24" t="s">
        <v>507</v>
      </c>
      <c r="H82" s="25" t="s">
        <v>17</v>
      </c>
      <c r="I82" s="22">
        <v>45322</v>
      </c>
      <c r="J82" s="25" t="s">
        <v>106</v>
      </c>
    </row>
  </sheetData>
  <sheetProtection/>
  <mergeCells count="1">
    <mergeCell ref="A1:J1"/>
  </mergeCells>
  <dataValidations count="2">
    <dataValidation type="list" allowBlank="1" showInputMessage="1" showErrorMessage="1" sqref="E25 E26 E27 E28 E29 E30 E31 E32 E33 E34 E35 E36 E37 E38 E39 E40 E41 E42 E60 E3:E11 E12:E24 E43:E52 E53:E56 E57:E59 E61:E82">
      <formula1>"现场检查,非现场检查"</formula1>
    </dataValidation>
    <dataValidation type="list" allowBlank="1" showInputMessage="1" showErrorMessage="1" sqref="H14 H15 H16 H17 H18 H19 H20 H21 H22 H23 H24 H25 H26 H27 H28 H29 H30 H31 H32 H33 H34 H35 H36 H37 H38 H39 H40 H41 H42 H60 H3:H13 H43:H59 H61:H82">
      <formula1>"发现问题,未发现问题"</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2023-09-15T22:55:44Z</dcterms:created>
  <dcterms:modified xsi:type="dcterms:W3CDTF">2024-02-04T14:59:10Z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2172685845726E1A1A876D659B4BDDE4_42</vt:lpwstr>
  </property>
  <property fmtid="{D5CDD505-2E9C-101B-9397-08002B2CF9AE}" pid="4" name="퀀_generated_2.-2147483648">
    <vt:i4>2052</vt:i4>
  </property>
</Properties>
</file>